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Sheet1!$C:$C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<sst xmlns="http://schemas.openxmlformats.org/spreadsheetml/2006/main" count="2054" uniqueCount="780">
  <si>
    <t>繁峙县卫生健康局行政执法事项目录清单</t>
  </si>
  <si>
    <t>序号</t>
  </si>
  <si>
    <t>事项名称</t>
  </si>
  <si>
    <t>事项类型</t>
  </si>
  <si>
    <t>事项依据</t>
  </si>
  <si>
    <t>责任主体</t>
  </si>
  <si>
    <t>实施主体</t>
  </si>
  <si>
    <t>备注</t>
  </si>
  <si>
    <t>中医医疗机构设置审批</t>
  </si>
  <si>
    <t>行政许可</t>
  </si>
  <si>
    <t>《中华人民共和国中医药法》
《中医医术确有专长人员医师资格考核注册管理暂行办法》（国家卫生和计划生育委员会令第15号）</t>
  </si>
  <si>
    <t>繁峙县卫生健康局</t>
  </si>
  <si>
    <t>中医医疗机构执业登记</t>
  </si>
  <si>
    <t>《中华人民共和国中医药法》
《医疗机构管理条例》</t>
  </si>
  <si>
    <t>高危险性体育项目经营许可</t>
  </si>
  <si>
    <t>《全民健身条例》</t>
  </si>
  <si>
    <t>单采血浆站设置审批</t>
  </si>
  <si>
    <t>《血液制品管理条例》</t>
  </si>
  <si>
    <t>确有专长的中医医师资格认定</t>
  </si>
  <si>
    <t>承担预防接种工作的医疗卫生机构（接种单位）的确认</t>
  </si>
  <si>
    <t>行政确认</t>
  </si>
  <si>
    <t xml:space="preserve">《预防接种工作规范》
</t>
  </si>
  <si>
    <t>对传染病病人尸体或者疑似传染病病人的尸体进行解剖查验的批准</t>
  </si>
  <si>
    <t>《中华人民共和国传染病防治法实施办法》（卫生部令第17号）第五十六条
医疗保健机构、卫生防疫机构经县级以上政府卫生行政部门的批准可以对传染病病人尸体或者疑似传染病病人的尸体进行解剖查验。</t>
  </si>
  <si>
    <t>对医师（含助理）资格的认定</t>
  </si>
  <si>
    <t>《中华人民共和国医师法》第十三条</t>
  </si>
  <si>
    <t>放射医疗工作人员证核发</t>
  </si>
  <si>
    <t>《放射工作人员职业健康管理办法》（卫生部令第55号，2007年6月3日发布，自2007年11月1日起施行。）
第六条：放射工作人员上岗前，放射工作单位负责向所在地县级以上地方人民政府卫生行政部门为其申请办理《放射工作人员证》。开展放射诊疗工作的医疗机构，向为其发放《放射诊疗许可证》的卫生行政部门申请办理《放射工作人员证》。开展本办法第二条第二款第（三）项所列活动以及非医用加速器运行、辐照加工、射线探伤和油田测井等活动的放射工作单位，向所在地省级卫生行政部门申请办理《放射工作人员证》。其他放射工作单位办理《放射工作人员证》的规定，由所在地省级卫生行政部门结合本地区实际情况确定。</t>
  </si>
  <si>
    <t>对婚前医学检查、遗传病诊断和产前诊断结果有异议的医学技术鉴定</t>
  </si>
  <si>
    <t>《中华人民共和国母婴保健法》 第二十五条县级以上地方人民政府可以设立医学技术鉴定组织，负责对婚前医学检查、遗传病诊断和产前诊断结果有异议的进行医学技术鉴定。                
《中华人民共和国母婴保健法实施办法》（国务院令第308号）</t>
  </si>
  <si>
    <t>计划生育手术并发症鉴定</t>
  </si>
  <si>
    <t xml:space="preserve">《山西省人口和计划生育条例》
</t>
  </si>
  <si>
    <t>再生育涉及病残儿医学鉴定</t>
  </si>
  <si>
    <t>《山西省人口和计划生育条例》</t>
  </si>
  <si>
    <t>预防接种异常反应调查诊断</t>
  </si>
  <si>
    <t>《预防接种异常反应鉴定办法》（2008年卫生部令第60号）第十二条预防接种异常反应调查诊断专家组应当依据法律、行政法规、部门规章和技术规范，结合临床表现、医学检查结果和疫苗质量检验结果等，进行综合分析，作出调查诊断结论。
《预防接种异常反应鉴定办法》（2008年卫生部令第60号）第十一条省级、设区的市级和县级疾病预防控制机构应当成立预防接种异常反应调查诊断专家组，负责预防接种异常反应调查诊断。调查诊断专家组由流行病学、临床医学、药学等专家组成。县级卫生行政部门、药品监督管理部门接到疑似预防接种异常反应的报告后，对需要进行调查诊断的，交由县级疾病预防控制机构组织专家进行调查诊断。有下列情形之一的，应当由设区的市级或者省级预防接种异常反应调查诊断专家组进行调查诊断：（一）受种者死亡、严重残疾的；（二）群体性疑似预防接种异常反应的；（三）对社会有重大影响的疑似预防接种异常反应。
《预防接种异常反应鉴定办法》（2008年卫生部令第60号）</t>
  </si>
  <si>
    <t>医疗机构评审</t>
  </si>
  <si>
    <t xml:space="preserve">《医院评审暂行办法》（卫医管发〔2011〕75号）第三十五条甲等、乙等医院，由省级卫生行政部门发给卫生部统一格式的等级证书及标识。等级证书的有效期与评审周期相同。等级证书有效期满后，医院不得继续使用该等级证书。医院的等级标识必须与等级证书相符。
《中医医院评审暂行办法》（医政函〔2012〕96号）第十条 三级和二级中医医院的评审由省级中医药管理部门组建或指定的评审组织负责具体实施。一级中医医院的评审由地市级中医药管理部门组建或指定的评审组织负责具体实施。
《医疗机构管理条例》(国务院令第149号)
《妇幼保健机构管理办法》（卫妇社发〔2006〕489号）第二十五条 各级卫生行政部门负责对同级妇幼保健机构实施监督与管理，建立健全妇幼保健机构评估和监督考核制度，定期进行监督评估和信息公示。
《医疗机构管理条例》(国务院令第149号)
</t>
  </si>
  <si>
    <t>对医师的表彰奖励</t>
  </si>
  <si>
    <t>其他行政执法事项</t>
  </si>
  <si>
    <t>《中华人民共和国医师法》第四十八条</t>
  </si>
  <si>
    <t>对在艾滋病防治工作中做出显著成绩和贡献的单位和个人给予表彰和奖励</t>
  </si>
  <si>
    <t>《艾滋病防治条例》（2019年修订）
第九条县级以上人民政府和政府有关部门对在艾滋病防治工作中做出显著成绩和贡献的单位和个人，给予表彰和奖励。</t>
  </si>
  <si>
    <t>中医药工作奖励</t>
  </si>
  <si>
    <t>《山西省中医药条例》第九条对在中医药事业中做出突出贡献的组织和个人，按照国家和本省有关规定给予表彰、奖励。</t>
  </si>
  <si>
    <t>职业病防治奖励</t>
  </si>
  <si>
    <t>《中华人民共和国职业病防治法》第十三条第二款
对防治职业病成绩显著的单位和个人，给予奖励。</t>
  </si>
  <si>
    <t>对在母婴保健工作中做出显著成绩和在母婴保健科学研究中取得显著成果的组织和个人的奖励</t>
  </si>
  <si>
    <t>《中华人民共和国母婴保健法》第六条
对在母婴保健工作中做出显著成绩和在母婴保健科学研究中取得显著成果的组织和个人，应当给予奖励。</t>
  </si>
  <si>
    <t>两非案件举报奖励</t>
  </si>
  <si>
    <t>《中华人民共和国人口与计划生育法》第八条国家对在人口与计划生育工作中作出显著成绩的组织和个人，给予奖励。</t>
  </si>
  <si>
    <t>对在预防接种工作中作出显著成绩和贡献的接种单位及其工作人员给予奖励</t>
  </si>
  <si>
    <t>《中华人民共和国疫苗管理法》</t>
  </si>
  <si>
    <t>对做出突出贡献护士的表彰奖励</t>
  </si>
  <si>
    <t>《护士条例》（国务院令第517号）
第五条国务院卫生主管部门负责全国的护士监督管理工作。县级以上地方人民政府卫生主管部门负责本行政区域的护士监督管理工作。
第六条第二款县级以上地方人民政府及其有关部门对本行政区域内做出突出贡献的护士，按照省、自治区、直辖市人民政府的有关规定给予表彰、奖励。</t>
  </si>
  <si>
    <t>对在食盐加碘消除碘缺乏危害工作中做出显著成绩的单位和个人给予奖励</t>
  </si>
  <si>
    <t>《食盐加碘消除碘缺乏危害管理条例》（国务院令第163号）第四条国务院卫生行政部门负责碘缺乏危害防治和碘盐的卫生监督管理工作;国务院授权的盐业主管机构（以下简称国务院盐业主管机构）负责全国碘盐加工、市场供应的监督管理工作。
第六条第二款对在食盐加碘消除碘缺乏危害工作中做出显著成绩的单位和个人，给予奖励。
第二十一条县级以上地方各级政府卫生行政部门负责对本地区食盐加碘消除碘缺乏危害的卫生监督和碘盐的卫生监督以及防治效果评估；县级以上地方各级人民政府盐业主管机构负责对本地区碘盐加工、市场供应的监督管理。</t>
  </si>
  <si>
    <t>无偿献血奖励、先进表彰</t>
  </si>
  <si>
    <t>《中华人民共和国献血法》第十七条
各级人民政府和红十字会对积极参加献血和在献血工作中做出显著成绩的单位和个人，给予奖励。
《全国无偿献血表彰奖励办法》第二条无偿献血表彰奖励是指对无偿献血事业作出显著成绩和贡献的个人、集体、省（市）和部队，依据本规定给予的奖励。
第四条国家级表彰活动每两年举行一次</t>
  </si>
  <si>
    <t>对在继承和发展中医药事业、中医医疗工作等中做出显著贡献的单位和个人奖励表彰（增加）</t>
  </si>
  <si>
    <t xml:space="preserve">《中华人民共和国中医药法》第十条对在中医药事业中做出突出贡献的组织和个人，按国家有关规定给予表彰、奖励。
</t>
  </si>
  <si>
    <t>对在精神卫生工作中作出突出贡献的组织、个人给予表彰、奖励</t>
  </si>
  <si>
    <t>《中华人民共和国精神卫生法》第八条第一款国务院卫生行政部门主管全国的精神卫生工作。县级以上地方人民政府卫生行政部门主管本行政区域的精神卫生工作。第十二条第二款对在精神卫生工作中作出突出贡献的组织、个人，按照国家有关规定给予表彰、奖励。</t>
  </si>
  <si>
    <t>对在传染病防治工作中做出显著成绩和贡献的单位和个人给予表彰和奖励</t>
  </si>
  <si>
    <t>《中华人民共和国传染病防治法》
第六条第一款国务院卫生行政部门主管全国传染病防治及其监督管理工作。县级以上地方人民政府卫生行政部门负责本行政区域内的传染病防治及其监督管理工作。第十一条对在传染病防治工作中做出显著成绩和贡献的单位和个人，给予表彰和奖励。</t>
  </si>
  <si>
    <t>对在血吸虫病防治工作中做出显著成绩的单位和个人给予表彰或者奖励</t>
  </si>
  <si>
    <t>《血吸虫病防治条例》（国务院令第463号）第三条国务院卫生主管部门会同国务院有关部门制定全国血吸虫病防治规划并组织实施。国务院卫生、农业、水利、林业主管部门依照本条例规定的职责和全国血吸虫病防治规划，制定血吸虫病防治专项工作计划并组织实施。有血吸虫病防治任务的地区（以下称血吸虫病防治地区）县级以上地方人民政府卫生、农业或者兽医、水利、林业主管部门依照本条例规定的职责，负责本行政区域内的血吸虫病防治及其监督管理工作。第七条国务院有关部门、血吸虫病防治地区县级以上地方人民政府及其有关部门对在血吸虫病防治工作中做出显著成绩的单位和个人，给予表彰或者奖励。</t>
  </si>
  <si>
    <t>对在突发事件应急处理、突发公共卫生事件与传染病疫情监测信息报告管理工作中做出贡献的人员给予表彰和奖励</t>
  </si>
  <si>
    <t>《突发公共卫生事件与传染病疫情监测信息报告管理办法》（卫生部令第37号）第六条县级以上各级人民政府及其卫生行政部门，应当对在突发公共卫生事件与传染病疫情监测信息报告管理工作中做出贡献的人员，给予表彰和奖励。
《突发公共卫生事件应急条例》第九条县级以上各级人民政府及其卫生行政主管部门，应当对参加突发事件应急处理的医疗卫生人员，给予适当补助和保健津贴；对参加突发事件应急处理作出贡献的人员，给予表彰和奖励；对因参与应急处理工作致病、致残、死亡的人员，按照国家有关规定，给予相应的补助和抚恤。</t>
  </si>
  <si>
    <t>对在学校卫生工作中成绩显著的单位或者个人的表彰奖励</t>
  </si>
  <si>
    <t>《学校卫生工作条例》（国务院批准，国家教育委员会令第10号、卫生部令第1号）第三十一条对在学校卫生工作中成绩显著的单位或者个人，各级教育、卫生行政部门和学校应当给予表彰、奖励。</t>
  </si>
  <si>
    <t>血吸虫病病人医疗费减免</t>
  </si>
  <si>
    <t>行政给付</t>
  </si>
  <si>
    <r>
      <rPr>
        <b/>
        <sz val="11"/>
        <color theme="1"/>
        <rFont val="仿宋_GB2312"/>
        <charset val="134"/>
      </rPr>
      <t>《血吸虫病防治条例》（国务院令第463号）</t>
    </r>
    <r>
      <rPr>
        <sz val="11"/>
        <color theme="1"/>
        <rFont val="仿宋_GB2312"/>
        <charset val="134"/>
      </rPr>
      <t xml:space="preserve">第三十三条国家对农民免费提供抗血吸虫基本预防药物，对经济困难农民的血吸虫病治疗费用予以减免。因工作原因感染血吸虫病的，依照《工伤保险条例》的规定，享受工伤待遇。参加城镇职工基本医疗保险的血吸虫病病人，不属于工伤的，按照国家规定享受医疗保险待遇。对未参加工伤保险、医疗保险的人员因防汛、抗洪抢险患血吸虫病的，按照县级以上地方人民政府的规定解决所需的检查、治疗费用。
</t>
    </r>
  </si>
  <si>
    <t>农村部分计划生育家庭奖励扶助金</t>
  </si>
  <si>
    <r>
      <rPr>
        <b/>
        <sz val="11"/>
        <color theme="1"/>
        <rFont val="仿宋_GB2312"/>
        <charset val="134"/>
      </rPr>
      <t>《中华人民共和国人口与计划生育法》</t>
    </r>
    <r>
      <rPr>
        <sz val="11"/>
        <color theme="1"/>
        <rFont val="仿宋_GB2312"/>
        <charset val="134"/>
      </rPr>
      <t xml:space="preserve">
第三十一条 在国家提倡一对夫妻生育一个子女期间，自愿终身只生育一个子女的夫妻，国家发给《独生子女父母光荣证》。获得《独生子女父母光荣证》的夫妻，按照国家和省、自治区、直辖市有关规定享受独生子女父母奖励。
法律、法规或者规章规定给予获得《独生子女父母光荣证》的夫妻奖励的措施中由其所在单位落实的，有关单位应当执行。在国家提倡一对夫妻生育一个子女期间，按照规定应当享受计划生育家庭老年人奖励扶助的，继续享受相关奖励扶助，并在老年人福利、养老服务等方面给予必要的优先和照顾。</t>
    </r>
  </si>
  <si>
    <t>第一类疫苗确定及免费接种、预防接种异常反应补偿</t>
  </si>
  <si>
    <r>
      <rPr>
        <b/>
        <sz val="11"/>
        <color theme="1"/>
        <rFont val="仿宋_GB2312"/>
        <charset val="134"/>
      </rPr>
      <t>《中华人民共和国传染病防治法》</t>
    </r>
    <r>
      <rPr>
        <sz val="11"/>
        <color theme="1"/>
        <rFont val="仿宋_GB2312"/>
        <charset val="134"/>
      </rPr>
      <t xml:space="preserve">第十五条国家实行有计划的预防接种制度。国务院卫生行政部门和省、自治区、直辖市人民政府卫生行政部门，根据传染病预防、控制的需要，制定传染病预防接种规划并组织实施。用于预防接种的疫苗必须符合国家质量标准。国家对儿童实行预防接种证制度。国家免疫规划项目的预防接种实行免费。医疗机构、疾病预防控制机构与儿童的监护人应当相互配合，保证儿童及时接受预防接种。具体办法由国务院制定。
</t>
    </r>
  </si>
  <si>
    <t>计划生育家庭特别扶助金</t>
  </si>
  <si>
    <r>
      <rPr>
        <b/>
        <sz val="10"/>
        <color theme="1"/>
        <rFont val="仿宋_GB2312"/>
        <charset val="134"/>
      </rPr>
      <t>《中华人民共和国人口与计划生育法》</t>
    </r>
    <r>
      <rPr>
        <sz val="10"/>
        <color theme="1"/>
        <rFont val="仿宋_GB2312"/>
        <charset val="134"/>
      </rPr>
      <t xml:space="preserve">
</t>
    </r>
  </si>
  <si>
    <t>为严重精神障碍患者免费提供基本公共卫生服务</t>
  </si>
  <si>
    <r>
      <rPr>
        <b/>
        <sz val="11"/>
        <color theme="1"/>
        <rFont val="仿宋_GB2312"/>
        <charset val="134"/>
      </rPr>
      <t>《中华人民共和国精神卫生法》</t>
    </r>
    <r>
      <rPr>
        <sz val="11"/>
        <color theme="1"/>
        <rFont val="仿宋_GB2312"/>
        <charset val="134"/>
      </rPr>
      <t>第六十八条县级以上人民政府卫生行政部门应当组织医疗机构为严重精神障碍患者免费提供基本公共卫生服务。精神障碍患者的医疗费用按照国家有关社会保险的规定由基本医疗保险基金支付。医疗保险经办机构应当按照国家有关规定将精神障碍患者纳入城镇职工基本医疗保险、城镇居民基本医疗保险或者新型农村合作医疗的保障范围。县级人民政府应当按照国家有关规定对家庭经济困难的严重精神障碍患者参加基本医疗保险给予资助。人力资源社会保障、卫生、民政、财政等部门应当加强协调，简化程序，实现属于基本医疗保险基金支付的医疗费用由医疗机构与医疗保险经办机构直接结算。精神障碍患者通过基本医疗保险支付医疗费用后仍有困难，或者不能通过基本医疗保险支付医疗费用的，民政部门应当优先给予医疗救助。</t>
    </r>
  </si>
  <si>
    <t>医疗机构名称裁定</t>
  </si>
  <si>
    <r>
      <rPr>
        <b/>
        <sz val="11"/>
        <color theme="1"/>
        <rFont val="仿宋_GB2312"/>
        <charset val="134"/>
      </rPr>
      <t>《医疗机构管理条例实施细则》</t>
    </r>
    <r>
      <rPr>
        <sz val="11"/>
        <color theme="1"/>
        <rFont val="仿宋_GB2312"/>
        <charset val="134"/>
      </rPr>
      <t>（原国家卫生计生委令第35号）
第四十九条 两个以上申请人向同一核准机关申请相同的医疗机构名称，核准机关依照申请在先原则核定。属于同一天申请的，应当由申请人双方协商解决；协商不成的，由核准机关作出裁决。第二款：两个以上医疗机构因已经核准登记的医疗机构名称相同发生争议时，核准机关依照登记在先原则处理。属于同一天登记的，应当由双方协商解决；协商不成的，由核准机关报上一级卫生行政部门作出裁决。</t>
    </r>
  </si>
  <si>
    <t>计划生育一票否决制审核</t>
  </si>
  <si>
    <r>
      <rPr>
        <b/>
        <sz val="11"/>
        <color theme="1"/>
        <rFont val="仿宋_GB2312"/>
        <charset val="134"/>
      </rPr>
      <t>《中共中央办公厅国务院办公厅印发〈关于坚持和完善计划生育目标管理责任制的意见〉的通知》（厅字〔2016〕13号）</t>
    </r>
    <r>
      <rPr>
        <sz val="11"/>
        <color theme="1"/>
        <rFont val="仿宋_GB2312"/>
        <charset val="134"/>
      </rPr>
      <t xml:space="preserve">（四）严格兑现奖惩。对计划生育目标任务完成好、成绩突出的地区和部门，按照国家有关规定给予表彰奖励；对目标任务完成不好、工作出现滑坡的地区和部门，约谈其主要负责人；对主要目标任务未完成、严重弄虚作假、违法行政造成恶劣影响等情形，实行“一票否决”。被否决地区和部门的主要负责人在一年内取消评先评优资格。负有领导责任和直接责任的干部，当年不得晋升职务；受到处分处罚的，按照有关规定相应对工资待遇作出处理。
</t>
    </r>
    <r>
      <rPr>
        <b/>
        <sz val="11"/>
        <color theme="1"/>
        <rFont val="仿宋_GB2312"/>
        <charset val="134"/>
      </rPr>
      <t>《山西省人口和计划生育条例》（2021年修改）</t>
    </r>
    <r>
      <rPr>
        <sz val="11"/>
        <color theme="1"/>
        <rFont val="仿宋_GB2312"/>
        <charset val="134"/>
      </rPr>
      <t xml:space="preserve">第七条 人口和计划生育工作实行目标管理责任制和一票否决制。各级人民政府的主要负责人是本行政区域人口和计划生育工作的第一责任人。人口和计划生育工作目标管理责任制的实施情况，应当作为考核各级人民政府及其主要负责人政绩的重要内容。
</t>
    </r>
    <r>
      <rPr>
        <b/>
        <sz val="11"/>
        <color theme="1"/>
        <rFont val="仿宋_GB2312"/>
        <charset val="134"/>
      </rPr>
      <t>《中共中央国务院关于实施全面两孩政策改革完善计划生育服务管理的决定》（中发〔2015〕40号</t>
    </r>
    <r>
      <rPr>
        <sz val="11"/>
        <color theme="1"/>
        <rFont val="仿宋_GB2312"/>
        <charset val="134"/>
      </rPr>
      <t>（十八）落实党政责任。各级党委和政府要坚持计划生育党政一把手亲自抓、负总责，将实施全面两孩政策、改革完善计划生育服务管理作为全面深化改革的重要任务，加强统筹规划、政策协调和工作落实。坚持和完善计划生育目标管理责任制，确保责任到位、措施到位、投入到位。对人口和计划生育工作主要目标任务未完成、严重弄虚作假、违法行政造成恶劣影响等情形，实行“一票否决”。</t>
    </r>
  </si>
  <si>
    <t>单采血浆站设置执业许可的初审</t>
  </si>
  <si>
    <r>
      <rPr>
        <b/>
        <sz val="11"/>
        <color theme="1"/>
        <rFont val="仿宋_GB2312"/>
        <charset val="134"/>
      </rPr>
      <t>《单采血浆站管理办法》(2008年卫生部令第58号，2016年修改)</t>
    </r>
    <r>
      <rPr>
        <sz val="11"/>
        <color theme="1"/>
        <rFont val="仿宋_GB2312"/>
        <charset val="134"/>
      </rPr>
      <t>第十条 申请设置单采血浆站的血液制品生产单位，应当向单采血浆站设置地的县级人民政府卫生计生行政部门提交《设置单采血浆站申请书》，并提交下列材料：（一）申请设置单采血浆站的血液制品生产单位的有关情况以及法人登记证书；（二）拟设单采血浆站的可行性研究报告。内容包括：1.拟设单采血浆站基本情况，包括名称、地址、规模、任务、功能、组织结构等；2.拟设单采血浆站血浆采集区域及区域内疾病流行状况、适龄健康供血浆人口情况、机构运行及环境保护措施的预测分析；3.拟设单采血浆站的选址和建筑设计平面图；4.申请开展的业务项目、技术设备条件资料；5.污水、污物以及医疗废物处理方案；（三）单采血浆站用房的房屋产权证明或者使用权证明；（四）拟设单采血浆站的法定代表人及其主要负责人的身份证明文件和专业履历；（五）单采血浆站从业人员名单及资格证书；（六）单采血浆站的各项规章制度。</t>
    </r>
  </si>
  <si>
    <t>预防接种单位的指定</t>
  </si>
  <si>
    <r>
      <rPr>
        <b/>
        <sz val="11"/>
        <color theme="1"/>
        <rFont val="仿宋_GB2312"/>
        <charset val="134"/>
      </rPr>
      <t>《中华人民共和国疫苗管理法》</t>
    </r>
    <r>
      <rPr>
        <sz val="11"/>
        <color theme="1"/>
        <rFont val="仿宋_GB2312"/>
        <charset val="134"/>
      </rPr>
      <t xml:space="preserve">
第四十四条　接种单位应当具备下列条件：
（一）取得医疗机构执业许可证；
（二）具有经过县级人民政府卫生健康主管部门组织的预防接种专业培训并考核合格的医师、护士或者乡村医生；
（三）具有符合疫苗储存、运输管理规范的冷藏设施、设备和冷藏保管制度。
县级以上地方人民政府卫生健康主管部门指定符合条件的医疗机构承担责任区域内免疫规划疫苗接种工作。符合条件的医疗机构可以承担非免疫规划疫苗接种工作，并应当报颁发其医疗机构执业许可证的卫生健康主管部门备案。</t>
    </r>
  </si>
  <si>
    <t>村卫生室、诊所和社区卫生服务站使用抗菌药物开展静脉输注活动核准</t>
  </si>
  <si>
    <r>
      <rPr>
        <b/>
        <sz val="11"/>
        <color theme="1"/>
        <rFont val="仿宋_GB2312"/>
        <charset val="134"/>
      </rPr>
      <t>《抗菌药物临床应用管理办法》（2012年卫生部第84号令）</t>
    </r>
    <r>
      <rPr>
        <sz val="11"/>
        <color theme="1"/>
        <rFont val="仿宋_GB2312"/>
        <charset val="134"/>
      </rPr>
      <t>第二十九条 医疗机构应当制定并严格控制门诊患者静脉输注使用抗菌药物比例。村卫生室、诊所和社区卫生服务站使用抗菌药物开展静脉输注活动，应当经县级卫生行政部门核准。</t>
    </r>
  </si>
  <si>
    <t>托幼机构卫生评价</t>
  </si>
  <si>
    <r>
      <rPr>
        <b/>
        <sz val="11"/>
        <color theme="1"/>
        <rFont val="仿宋_GB2312"/>
        <charset val="134"/>
      </rPr>
      <t>《托儿所幼儿园卫生保健管理办法》（2010年卫生部令第76号）</t>
    </r>
    <r>
      <rPr>
        <sz val="11"/>
        <color theme="1"/>
        <rFont val="仿宋_GB2312"/>
        <charset val="134"/>
      </rPr>
      <t xml:space="preserve">
第八条 新设立的托幼机构，招生前应当取得县级以上地方人民政府卫生行政部门指定的医疗卫生机构出具的符合《托儿所幼儿园卫生保健工作规范》的卫生评价报告。各级教育行政部门应当将卫生保健工作质量纳入托幼机构的分级定类管理。
</t>
    </r>
    <r>
      <rPr>
        <b/>
        <sz val="11"/>
        <color theme="1"/>
        <rFont val="仿宋_GB2312"/>
        <charset val="134"/>
      </rPr>
      <t>卫生部关于印发《托儿所幼儿园卫生保健工作规范》的通知（卫妇社发〔2012〕35号）</t>
    </r>
    <r>
      <rPr>
        <sz val="11"/>
        <color theme="1"/>
        <rFont val="仿宋_GB2312"/>
        <charset val="134"/>
      </rPr>
      <t xml:space="preserve">第三部分新设立托幼机构招生前卫生评价一、卫生评价流程（一）新设立的托幼机构，应当按照本《规范》卫生评价的标准进行设计和建设，招生前须向县级以上地方人民政府卫生行政部门指定的医疗卫生机构提交“托幼机构卫生评价申请书”。
</t>
    </r>
  </si>
  <si>
    <t>抗菌药物处方权或抗菌药物调剂资格的授予</t>
  </si>
  <si>
    <r>
      <rPr>
        <b/>
        <sz val="11"/>
        <color theme="1"/>
        <rFont val="仿宋_GB2312"/>
        <charset val="134"/>
      </rPr>
      <t>《抗菌药物临床应用管理办法》（2012年卫生部令84条）</t>
    </r>
    <r>
      <rPr>
        <sz val="11"/>
        <color theme="1"/>
        <rFont val="仿宋_GB2312"/>
        <charset val="134"/>
      </rPr>
      <t xml:space="preserve">第二十四条 具有高级专业技术职务任职资格的医师，可授予特殊使用级抗菌药物处方权；具有中级以上专业技术职务任职资格的医师，可授予限制使用级抗菌药物处方权；具有初级专业技术职务任职资格的医师，在乡、民族乡、镇、村的医疗机构独立从事一般执业活动的执业助理医师以及乡村医生，可授予非限制使用级抗菌药物处方权。药师经培训并考核合格后，方可获得抗菌药物调剂资格。二级以上医院应当定期对医师和药师进行抗菌药物临床应用知识和规范化管理的培训。医师经本机构培训并考核合格后，方可获得相应的处方权。其他医疗机构依法享有处方权的医师、乡村医生和从事处方调剂工作的药师，由县级以上地方卫生行政部门组织相关培训、考核。经考核合格的，授予相应的抗菌药物处方权或者抗菌药物调剂资格。
</t>
    </r>
  </si>
  <si>
    <t>违反《中华人民共和国基本医疗卫生与健康促进法》的规定，未取得医疗机构执业许可证擅自执业的</t>
  </si>
  <si>
    <t>行政处罚</t>
  </si>
  <si>
    <t>《中华人民共和国基本医疗卫生与健康促进法》第九十九条　违反本法规定，未取得医疗机构执业许可证擅自执业的，由县级以上人民政府卫生健康主管部门责令停止执业活动，没收违法所得和药品、医疗器械，并处违法所得五倍以上二十倍以下的罚款，违法所得不足一万元的，按一万元计算。
违反本法规定，伪造、变造、买卖、出租、出借医疗机构执业许可证的，由县级以上人民政府卫生健康主管部门责令改正，没收违法所得，并处违法所得五倍以上十五倍以下的罚款，违法所得不足一万元的，按一万元计算；情节严重的，吊销医疗机构执业许可证。</t>
  </si>
  <si>
    <t>伪造、变造、买卖、出租、出借医疗机构执业许可证的</t>
  </si>
  <si>
    <t>政府举办的医疗卫生机构与其他组织投资设立非独立法人资格的医疗卫生机构的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</si>
  <si>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
（一）政府举办的医疗卫生机构与其他组织投资设立非独立法人资格的医疗卫生机构；</t>
  </si>
  <si>
    <t>医疗卫生机构对外出租承包科室的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</si>
  <si>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二）医疗卫生机构对外出租、承包医疗科室；</t>
  </si>
  <si>
    <t>非营利性医疗卫生机构向出资人、举办者分配或者变相分配收益的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</si>
  <si>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三）非营利性医疗卫生机构向出资人、举办者分配或者变相分配收益。</t>
  </si>
  <si>
    <t>医疗卫生机构等的医疗信息安全制度、保障措施不健全，导致医疗信息泄露的</t>
  </si>
  <si>
    <t>《中华人民共和国基本医疗卫生与健康促进法》第一百零一条　违反本法规定，医疗卫生机构等的医疗信息安全制度、保障措施不健全，导致医疗信息泄露，或者医疗质量管理和医疗技术管理制度、安全措施不健全的，由县级以上人民政府卫生健康等主管部门责令改正，给予警告，并处一万元以上五万元以下的罚款；情节严重的，可以责令停止相应执业活动，对直接负责的主管人员和其他直接责任人员依法追究法律责任。</t>
  </si>
  <si>
    <t>医疗卫生机构等的医疗质量管理和医疗技术管理制度、安全措施不健全的</t>
  </si>
  <si>
    <t>医师在执业活动中违反卫生行政规章制度或技术操作规范，造成严重后果的</t>
  </si>
  <si>
    <t>《中华人民共和国医师法》第五十五条“医师在执业活动中，违反本法规定，医师在执业活动中有下列行为之一的，由县级以上人民政府卫生健康主管部门责令改正，给予警告；情节严重的，责令暂停六个月以上一年以下执业活动直至吊销医师执业证书：（一）在提供医疗卫生服务或者开展医学临床研究中，未按照规定履行告知义务或者取得知情同意；（二）对需要紧急救治的患者，拒绝急救处置，或者由于不负责任延误诊治；（三）遇有自然灾害、事故灾难、公共卫生事件和社会安全事件等严重威胁人民生命健康的突发事件时，不服从卫生健康主管部门调遣；（四）未按照规定报告有关情形；（五）违反法律、法规、规章或者执业规范，造成医疗事故或者其他严重后果。</t>
  </si>
  <si>
    <t>医师由于不负责任延误急危患者的抢救和诊治，造成严重后果的</t>
  </si>
  <si>
    <t>医师在执业活动中造成医疗责任事故的</t>
  </si>
  <si>
    <t>医师在执业活动中未经亲自诊查、调查，
签署诊断、治疗、流行病学等证明文件或者有关出生、
死亡等证明文件的</t>
  </si>
  <si>
    <t>《中华人民共和国医师法》第五十六条“医师在执业活动中，违反本法规定，医师在执业活动中有下列行为之一的，由县级以上人民政府卫生健康主管部门责令改正，给予警告，没收违法所得，并处一万元以上三万元以下的罚款；情节严重的，责令暂停六个月以上一年以下执业活动直至吊销医师执业证：（一）泄露患者隐私或者个人信息；（二）出具虚假医学证明文件，或者未经亲自诊查、调查，签署诊断、治疗、流行病学等证明文件或者有关出生、死亡等证明文件；（三）隐匿、伪造、篡改或者擅自销毁病历等医学文书及有关资料；（四）未按照规定使用麻醉药品、医疗用毒性药品、精神药品、放射性药品等；（五）利用职务之便，索要、非法收受财物或者牟取其他不正当利益，或者违反诊疗规范，对患者实施不必要的检查、治疗造成不良后果；（六）开展禁止类医疗技术临床应用。</t>
  </si>
  <si>
    <t>医师在执业活动中隐匿、伪造或者擅自销
毁医学文书及有关资料的</t>
  </si>
  <si>
    <t>《中华人民共和国医师法》第五十六条“医师在执业活动中，违反本法规定，医师在执业活动中有下列行为之一的，由县级以上人民政府卫生健康主管部门责令改正，给予警告，没收违法所得，并处一万元以上三万元以下的罚款；情节严重的，责令暂停六个月以上一年以下执业活动直至吊销医师执业证书：（一）泄露患者隐私或者个人信息；（二）出具虚假医学证明文件，或者未经亲自诊查、调查，签署诊断、治疗、流行病学等证明文件或者有关出生、死亡等证明文件；（三）隐匿、伪造、篡改或者擅自销毁病历等医学文书及有关资料；（四）未按照规定使用麻醉药品、医疗用毒性药品、精神药品、放射性药品等；（五）利用职务之便，索要、非法收受财物或者牟取其他不正当利益，或者违反诊疗规范，对患者实施不必要的检查、治疗造成不良后果；（六）开展禁止类医疗技术临床应用。</t>
  </si>
  <si>
    <t>医师在执业活动中使用未经批准使用的药
品、消毒药剂和医疗器械的</t>
  </si>
  <si>
    <t>医师在执业活动中不按照规定使用麻醉药品、医疗用毒性药品、精神药品和放射性药品的</t>
  </si>
  <si>
    <t>医师在执业活动中未经患者或者其家属同意，对患者进行实验性临床医疗的</t>
  </si>
  <si>
    <t>医师在执业活动中泄露患者隐私的</t>
  </si>
  <si>
    <t>《中华人民共和国医师法》第五十六条“医师在执业活动中，违反本法规定，医师在执业活动中有下列行为之一的，由县级以上人民政府卫生健康主管部门责令改正，给予警告，没收违法所得，并处一万元以上三万元以下的罚款；情节严重的，责令暂停六个月以上一年以下执业活动直至吊销医师执业证书：
（一）泄露患者隐私或者个人信息；
（二）出具虚假医学证明文件，或者未经亲自诊查、调查，签署诊断、治疗、流行病学等证明文件或者有关出生、死亡等证明文件；
（三）隐匿、伪造、篡改或者擅自销毁病历等医学文书及有关资料；
（四）未按照规定使用麻醉药品、医疗用毒性药品、精神药品、放射性药品等；
（五）利用职务之便，索要、非法收受财物或者牟取其他不正当利益，或者违反诊疗规范，对患者实施不必要的检查、治疗造成不良后果；
（六）开展禁止类医疗技术临床应用。</t>
  </si>
  <si>
    <t>非医师行医的</t>
  </si>
  <si>
    <t>《中华人民共和国医师法》第五十九条“违反本法规定，非医师行医的，由县级以上人民政府卫生健康主管部门责令停止非法执业活动，没收违法所得和药品、医疗器械，并处违法所得二倍以上十倍以下的罚款，违法所得不足一万元的，按一万元计算。”</t>
  </si>
  <si>
    <t>不符合规定条件的医疗机构擅自从事精神障碍诊断、治疗的</t>
  </si>
  <si>
    <t>《中华人民共和国精神卫生法》第七十三条“不符合本法规定条件的医疗机构擅自从事精神障碍诊断、治疗的，由县级以上人民政府卫生行政部门责令停止相关诊疗活动，给予警告，并处五千元以上一万元以下罚款，有违法所得的，没收违法所得；对直接负责的主管人员和其他直接责任人员依法给予或者责令给予降低岗位等级或者撤职、开除的处分；对有关医务人员，吊销其执业证书。”</t>
  </si>
  <si>
    <t>拒绝对送诊的疑似精神障碍患者作出诊断的</t>
  </si>
  <si>
    <t>《中华人民共和国精神卫生法》第七十四条“医疗机构及其工作人员有下列行为之一的，由县级以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 （一）拒绝对送诊的疑似精神障碍患者作出诊断的。”</t>
  </si>
  <si>
    <t>对依照《精神卫生法》第三十条第二款规定实施住院治疗的患者未及时对住院治疗的患者进行检查评估或者未根据评估结果作出处理的</t>
  </si>
  <si>
    <t>1、《中华人民共和国精神卫生法》第七十四条“医疗机构及其工作人员有下列行为之一的，由县级以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 （二）对依照本法第三十条第二款规定实施住院治疗的患者未及时进行检查评估或者未根据评估结果作出处理的。”
2、《中华人民共和国精神卫生法》第三十条第二款“诊断结论、病情评估表明，就诊者为严重精神障碍患者并有下列情形之一的，应当对其实施住院治疗: 
　 （一）已经发生伤害自身的行为，或者有伤害自身的危险的； 
　 （二）已经发生危害他人安全的行为，或者有危害他人安全的危险的。”</t>
  </si>
  <si>
    <t>违反规定实施约束、隔离等保护性医疗措施的</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</si>
  <si>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（一）违反本法规定，实施约束、隔离等保护性医疗措施的。”</t>
  </si>
  <si>
    <t>违反规定，强迫精神障碍患者劳动的</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</si>
  <si>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二）违反本法规定，强迫精神障碍患者劳动的。”</t>
  </si>
  <si>
    <t>违反规定对精神障碍患者实施外科手术或者实验性临床医疗的</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</si>
  <si>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三）违反本法规定对精神障碍患者实施外科手术或者实验性临床医疗的。”</t>
  </si>
  <si>
    <t>侵害精神障碍患者的通讯和会见探访者等权利的</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</si>
  <si>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（四）违反本法规定，侵害精神障碍患者的通讯和会见探访者等权利的。”</t>
  </si>
  <si>
    <t>违反精神障碍诊断标准，将非精神障碍患者诊断为精神障碍患者的</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</si>
  <si>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五）违反精神障碍诊断标准，将非精神障碍患者诊断为精神障碍患者的。”</t>
  </si>
  <si>
    <t>心理咨询人员从事心理治疗或者精神障碍的诊断、治疗的</t>
  </si>
  <si>
    <t>《中华人民共和国精神卫生法》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一）心理咨询人员从事心理治疗或者精神障碍的诊断、治疗的。”</t>
  </si>
  <si>
    <t>从事心理治疗的人员在医疗机构以外开展心理治疗活动的</t>
  </si>
  <si>
    <t>《中华人民共和国精神卫生法》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二）从事心理治疗的人员在医疗机构以外开展心理治疗活动的。”</t>
  </si>
  <si>
    <t>专门从事心理治疗的人员从事精神障碍的诊断的</t>
  </si>
  <si>
    <t>《中华人民共和国精神卫生法》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三）专门从事心理治疗的人员从事精神障碍的诊断的。”</t>
  </si>
  <si>
    <t>专门从事心理治疗的人员为精神障碍患者开具处方或者提供外科治疗的</t>
  </si>
  <si>
    <t>《中华人民共和国精神卫生法》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四）专门从事心理治疗的人员为精神障碍患者开具处方或者提供外科治疗的。”</t>
  </si>
  <si>
    <t>医疗机构的负责人、药品采购人员、医师、药师等有关人员收受药品上市许可持有人、药品生产企业、药品经营企业或者代理人给予的财物或者其他不正当利益的</t>
  </si>
  <si>
    <t>《中华人民共和国药品管理法》第一百四十二条“医疗机构的负责人、药品采购人员、医师、药师等有关人员收受药品上市许可持有人、药品生产企业、药品经营企业或者代理人给予的财物或者其他不正当利益的，由卫生健康主管部门或者本单位给予处分，没收违法所得；情节严重的，还应当吊销其执业证书。”</t>
  </si>
  <si>
    <t>医疗机构发布虚假医疗广告，市场监督管理部门认定情节严重的。</t>
  </si>
  <si>
    <t>《中华人民共和国广告法》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
    医疗机构有前款规定违法行为，情节严重的，除由市场监督管理部门依照本法处罚外，卫生行政部门可以吊销诊疗科目或者吊销医疗机构执业许可证。”</t>
  </si>
  <si>
    <t>医疗机构发布违反《中华人民共和国广告法》第十六条规定的医疗广告的</t>
  </si>
  <si>
    <t>1、《中华人民共和国广告法》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 违反本法第十六条规定发布医疗、药品、医疗器械广告的；医疗机构有前款规定违法行为，情节严重的，除由市场监督管理部门依照本法处罚外，卫生行政部门可以吊销诊疗科目或者吊销医疗机构执业许可证。”
2、《中华人民共和国广告法》第十六条第一款“医疗、药品、医疗器械广告不得含有下列内容：（一）表示功效、安全性的断言或者保证；（二）说明治愈率或者有效率；（三） 与其他药品、医疗器械的功效和安全性或者其他医疗机构比较；（四） 利用广告代言人作推荐、证明；（五） 法律、行政法规规定禁止的其他内容。”</t>
  </si>
  <si>
    <t>违反《医疗机构管理条例》第二十三条规定，未取得《医疗机构执业许可证》擅自执业</t>
  </si>
  <si>
    <t>1、《医疗机构管理条例》第四十三条“违反本条例第二十三条规定，未取得《医疗机构执业许可证》擅自执业的，依照《中华人民共和国基本医疗卫生与健康促进法》的规定予以处罚。
2、《医疗机构管理条例实施细则》第七十七条“对未取得《医疗机构执业许可证》擅自执业的,责令其停止执业活动,没收非法所得和药品、器械、并处以三千元以下的罚款:有下列情形之一的,责令其停止执业活动,没收非法所得和药品、器械,处以三千元以上一万元以下的罚款:(一)因擅自执业曾受过卫生行政部门处罚: (二)擅自执业的人员为非卫生技术专业人员: (三)擅自执业时间在三个月以上: (四)给患者造成伤害: (五)使用假药、劣药蒙骗患者:(六)以行医为名骗取患者钱物: (七)省、自治区、直辖市卫生行政部门规定的其它情形。”</t>
  </si>
  <si>
    <t>出卖、转让、出借《医疗机构执业许可证》</t>
  </si>
  <si>
    <t>1、《医疗机构管理条例》第四十五条“违反本条例第二十二条规定，出卖、转让、出借《医疗机构执业许可证》的，依照《中华人民共和国基本医疗卫生与健康促进法》的规定予以处罚。
2、《医疗机构管理条例实施细则》第七十九条“转让、出借《医疗机构执业许可证》的，没收其非法所得，并处以三千元以下的罚款；有下列情形之一的，没收其非法所得，处以三千元以上五千元以下的罚款，并吊销《医疗机构执业许可证》：（一）出卖《医疗机构执业许可证》；（二）转让或者出借《医疗机构执业许可证》是以营利为目的；（三）受让方或者承借方给患者造成伤害；（四）转让、出借《医疗机构执业许可证》给非卫生技术专业人员；（五）省、自治区、直辖市卫生行政部门规定的其它情形。”</t>
  </si>
  <si>
    <t>医疗机构诊疗活动超出登记的诊疗科目范围</t>
  </si>
  <si>
    <t>1、《医疗机构管理条例》第四十六条“违反本条例第二十六条规定，诊疗活动超出登记或者备案范围的，由县级以上人民政府卫生行政部门予以警告、责令其改正，没收违法所得，并可以根据情节处以1万元以上10万元以下的罚款；情节严重的，吊销其《医疗机构执业许可证》或者责令其停止执业活动”。 
2、《医疗机构管理条例实施细则》 第八十条“除急诊和急救外，医疗机构诊疗活动超出登记的诊疗科目范围，情节轻微的，处以警告；有下列情形之一的，责令其限期改正，并可处以三千元以下罚款：
（一）超出登记的诊疗科目范围的诊疗活动累计收入在三千元以下；
（二）给患者造成伤害。
有下列情形之一的，处以三千元罚款，并吊销《医疗机构执业许可证》：
（一）超出登记的诊疗科目范围的诊疗活动累计收入在三千元以上；
（二）给患者造成伤害；
（三）省、自治区、直辖市卫生行政部门规定的其它情形。</t>
  </si>
  <si>
    <t>使用非卫生技术人员从事医疗卫生技术工作的</t>
  </si>
  <si>
    <t>1、《医疗机构管理条例》 第四十七条“违反本条例第二十七条规定，使用非卫生技术人员从事医疗卫生技术工作的，由县级以上人民政府卫生行政部门责令其限期改正，并可以处以1万元以上10万元以下的罚款；情节严重的，吊销其《医疗机构执业许可证》或者责令其停止执业活动。
2、《医疗机构管理条例实施细则》 第八十一条“任用非卫生技术人员从事医疗卫生技术工作的,责令其立即改正,并可处以三千元以下的罚款；有下列情形之一的,处以三千元以上五千元以下罚款,并可以吊销《医疗机构执业许可证》: 
(一)任用两名以上非卫生技术人员从事诊疗活动: 
(二)任用的非卫生技术人员给患者造成伤害。 
医疗机构使用卫生技术人员从事本专业以外的诊疗活动的,按使用非卫生技术人员处理。”</t>
  </si>
  <si>
    <t>出具虚假证明文件</t>
  </si>
  <si>
    <t>1、《医疗机构管理条例》第四十八条“违反本条例第三十一条规定，出具虚假证明文件的，由县级以上人民政府卫生行政部门予以警告；对造成危害后果的，可以处以1万元以上10万元以下的罚款；对直接责任人员由所在单位或者上级机关给予行政处分。
2、《医疗机构管理条例实施细则》第八十二条“出具虚假证明文件,情节轻微的,给予警告,并可处以五百元以下的罚款；有下列情形之一的,处以五百元以上一千元以下的罚款:(一)出具虚假证明文件造成延误诊治的；(二)出具虚假证明文件给患者精神造成伤害的；(三)造成其它危害后果的。”</t>
  </si>
  <si>
    <t>逾期不校验《医疗机构执业许可证》仍从事诊疗活动</t>
  </si>
  <si>
    <t>1、《医疗机构管理条例》第四十四条“违反本条例第二十一条规定，逾期不校验《医疗机构执业许可证》仍从事诊疗活动的，由县级以上人民政府卫生行政部门责令其限期补办校验手续；拒不校验的，吊销其《医疗机构执业许可证》。”
2、《医疗机构管理条例实施细则》第七十八条“对不按期办理校验《医疗机构执业许可证》又不停止诊疗活动的，责令其限期补办校验手续；在限期内仍不办理校验的，吊销其《医疗机构执业许可证》。”</t>
  </si>
  <si>
    <t>允许未取得护士执业证书的人员或者允许未依照《护士条例》规定办理执业地点变更手续、延续执业注册有效期的护士在本机构从事诊疗技术规范规定的护理活动的</t>
  </si>
  <si>
    <t>《护士条例》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一）违反本条例规定，护士的配备数量低于国务院卫生主管部门规定的护士配备标准的；（二）允许未取得护士执业证书的人员或者允许未依照本条例规定办理执业地点变更手续、延续执业注册有效期的护士在本机构从事诊疗技术规范规定的护理活动的。”</t>
  </si>
  <si>
    <t>护士在执业活动中发现患者病情危急未立即通知医师的</t>
  </si>
  <si>
    <t>《护士条例》第三十一条 护士在执业活动中有下列情形之一的，由县级以上地方人民政府卫生主管部门依据 职责分工责令改正，给予警告；情节严重的，暂停其 6 个月以上 1 年以下执业活动，直至由原发证部门吊销其护士执业证书：（一）发现患者病情危急未立即通知医师的；</t>
  </si>
  <si>
    <t>护士在执业活动中发现医嘱违反法律、法规、规章或者诊疗技术规范的规定，未依照《护士条例》第十七条的规定提出或者报 告的</t>
  </si>
  <si>
    <t>《护士条例》第三十一条 护士在执业活动中有下列情形之一的，由县级以上地方人民政府卫生主管部门依据 职责分工责令改正，给予警告；情节严重的，暂停其 6 个月以上 1 年以下执业活动，直至由原发证部门吊销其护士执业证书：（二）发现医嘱违反法律、法规、规章或者诊疗技术规范的规定，未依照本条例第十七条的规定提出或者报告的；</t>
  </si>
  <si>
    <t>护士在执业活动中泄露患者隐私的</t>
  </si>
  <si>
    <t>《护士条例》第三十一条 护士在执业活动中有下列情形之一的，由县级以上地方人民政府卫生主管部门依据 职责分工责令改正，给予警告；情节严重的，暂停其 6 个月以上 1 年以下执业活动，直至由原发证部门吊销其护士执业证书：（三）泄露患者隐私的；</t>
  </si>
  <si>
    <t>护士在执业活动中发生自然灾害、公共卫生事件等严重威胁公众生命健康的突发事件，不服从安排参加医疗救护的</t>
  </si>
  <si>
    <t>《护士条例》第三十一条 护士在执业活动中有下列情形之一的，由县级以上地方人民政府卫生主管部门依据 职责分工责令改正，给予警告；情节严重的，暂停其 6 个月以上 1 年以下执业活动，直至由原发证部门吊销其护士执业证书： （四）发生自然灾害、公共卫生事件等严重威胁公众生命健康的突发事件，不服从安排参加医疗救护的。</t>
  </si>
  <si>
    <t>乡村医生执业活动超出规定的执业范围，或者未按照规定进行转诊的</t>
  </si>
  <si>
    <t>《乡村医生从业管理条例》第三十八条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
（一）执业活动超出规定的执业范围，或者未按照规定进行转诊的；</t>
  </si>
  <si>
    <t>乡村医生违反规定使用乡村医生基本用药目录以外的处方药品的</t>
  </si>
  <si>
    <t>《乡村医生从业管理条例》第三十八条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
（二）违反规定使用乡村医生基本用药目录以外的处方药品的；</t>
  </si>
  <si>
    <t>乡村医生违反规定出具医学证明，或者伪造卫生统计资料的</t>
  </si>
  <si>
    <t>《乡村医生从业管理条例》第三十八条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三）违反规定出具医学证明，或者伪造卫生统计资料的；</t>
  </si>
  <si>
    <t>乡村医生发现传染病疫情、中毒事件不按规定报告的</t>
  </si>
  <si>
    <t>《乡村医生从业管理条例》第三十八条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四）发现传染病疫情、中毒事件不按规定报告的。</t>
  </si>
  <si>
    <t>乡村医生在执业活动中，违反规定进行实验性临床医疗活动，或者重复使用一次性医疗器械和卫生材料的</t>
  </si>
  <si>
    <t>《乡村医生从业管理条例》第三十九条　乡村医生在执业活动中，违反规定进行实验性临床医疗活动，或者重复使用一次性医疗器械和卫生材料的，由县级人民政府卫生行政主管部门责令停止违法行为，给予警告，可以并处1000元以下的罚款；情节严重的，由原发证部门暂扣或者吊销乡村医生执业证书。</t>
  </si>
  <si>
    <t>乡村医生未经注册在村医疗卫生机构从事医疗活动的</t>
  </si>
  <si>
    <t>《乡村医生从业管理条例》第四十二条　未经注册在村医疗卫生机构从事医疗活动的，由县级以上地方人民政府卫生行政主管部门予以取缔，没收其违法所得以及药品、医疗器械，违法所得5000元以上的，并处违法所得1倍以上3倍以下的罚款；没有违法所得或者违法所得不足5000元的，并处1000元以上3000元以下的罚款；造成患者人身损害的，依法承担民事赔偿责任；构成犯罪的，依法追究刑事责任。</t>
  </si>
  <si>
    <t>医疗机构篡改、伪造、隐匿、毁灭病历资料的</t>
  </si>
  <si>
    <t>《医疗纠纷预防和处理条例》第四十五条　医疗机构篡改、伪造、隐匿、毁灭病历资料的，对直接负责的主管人员和其他直接责任人员，由县级以上人民政府卫生主管部门给予或者责令给予降低岗位等级或者撤职的处分，对有关医务人员责令暂停6个月以上1年以下执业活动；造成严重后果的，对直接负责的主管人员和其他直接责任人员给予或者责令给予开除的处分，对有关医务人员由原发证部门吊销执业证书；构成犯罪的，依法追究刑事责任。</t>
  </si>
  <si>
    <t>医疗机构将未通过技术评估和伦理审查的医疗新技术应用于临床的</t>
  </si>
  <si>
    <t>《医疗纠纷预防和处理条例》第四十六条　医疗机构将未通过技术评估和伦理审查的医疗新技术应用于临床的，由县级以上人民政府卫生主管部门没收违法所得，并处5万元以上10万元以下罚款，对直接负责的主管人员和其他直接责任人员给予或者责令给予降低岗位等级或者撤职的处分，对有关医务人员责令暂停6个月以上1年以下执业活动；情节严重的，对直接负责的主管人员和其他直接责任人员给予或者责令给予开除的处分，对有关医务人员由原发证部门吊销执业证书；构成犯罪的，依法追究刑事责任。</t>
  </si>
  <si>
    <t>医疗机构及其医务人员未按规定制定和实施医疗质量安全管理制度的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</si>
  <si>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一）未按规定制定和实施医疗质量安全管理制度；</t>
  </si>
  <si>
    <t>医疗机构及其医务人员未按规定填写、保管病历资料，或者未按规定补记抢救病历的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</si>
  <si>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四）未按规定填写、保管病历资料，或者未按规定补记抢救病历；</t>
  </si>
  <si>
    <t>医疗机构及其医务人员拒绝为患者提供查阅、复制病历资料服务的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</si>
  <si>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五）拒绝为患者提供查阅、复制病历资料服务；</t>
  </si>
  <si>
    <t>医疗机构未建立投诉接待制度、设置统一投诉管理部门或者配备专（兼）职人员的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</si>
  <si>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六）未建立投诉接待制度、设置统一投诉管理部门或者配备专（兼）职人员；</t>
  </si>
  <si>
    <t>医疗机构及其医务人员未按规定封存、保管、启封病历资料和现场实物的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</si>
  <si>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七）未按规定封存、保管、启封病历资料和现场实物；</t>
  </si>
  <si>
    <t>医疗机构及其医务人员未按规定向卫生主管部门报告重大医疗纠纷的</t>
  </si>
  <si>
    <t>《医疗纠纷预防和处理条例》第四十七条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八）未按规定向卫生主管部门报告重大医疗纠纷；</t>
  </si>
  <si>
    <t>医学会出具虚假医疗损害鉴定意见的</t>
  </si>
  <si>
    <t>《医疗纠纷预防和处理条例》第四十八条　医学会、司法鉴定机构出具虚假医疗损害鉴定意见的，由县级以上人民政府卫生、司法行政部门依据职责没收违法所得，并处5万元以上10万元以下罚款，对该医学会、司法鉴定机构和有关鉴定人员责令暂停3个月以上1年以下医疗损害鉴定业务，对直接负责的主管人员和其他直接责任人员给予或者责令给予降低岗位等级或者撤职的处分；情节严重的，该医学会、司法鉴定机构和有关鉴定人员5年内不得从事医疗损害鉴定业务或者撤销登记，对直接负责的主管人员和其他直接责任人员给予或者责令给予开除的处分；构成犯罪的，依法追究刑事责任。</t>
  </si>
  <si>
    <t>尸检机构出具虚假尸检报告的</t>
  </si>
  <si>
    <t>《医疗纠纷预防和处理条例》第四十九条　尸检机构出具虚假尸检报告的，由县级以上人民政府卫生、司法行政部门依据职责没收违法所得，并处5万元以上10万元以下罚款，对该尸检机构和有关尸检专业技术人员责令暂停3个月以上1年以下尸检业务，对直接负责的主管人员和其他直接责任人员给予或者责令给予降低岗位等级或者撤职的处分；情节严重的，撤销该尸检机构和有关尸检专业技术人员的尸检资格，对直接负责的主管人员和其他直接责任人员给予或者责令给予开除的处分；构成犯罪的，依法追究刑事责任。</t>
  </si>
  <si>
    <t>取得印鉴卡的医疗机构未依照规定购买、储存麻醉药品和第一类精神药品的</t>
  </si>
  <si>
    <t>《麻醉药品和精神药品管理条例》第七十二条“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一）未依照规定购买、储存麻醉药品和第一类精神药品的。”</t>
  </si>
  <si>
    <t>取得印鉴卡的医疗机构未依照规定保存麻醉药品和精神药品专用处方，或者未依照规定进行处方专册登记</t>
  </si>
  <si>
    <t>《麻醉药品和精神药品管理条例》第七十二条“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二）未依照规定保存麻醉药品和精神药品专用处方，或者未依照规定进行处方专册登记的。”</t>
  </si>
  <si>
    <t>取得印鉴卡的医疗机构未依照规定报告麻醉药品和精神药品的进货、库存、使用数量的</t>
  </si>
  <si>
    <t>《麻醉药品和精神药品管理条例》第七十二条“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三）未依照规定报告麻醉药品和精神药品的进货、库存、使用数量的。”</t>
  </si>
  <si>
    <t>取得印鉴卡的医疗机构紧急借用麻醉药品和第一类精神药品后未备案的</t>
  </si>
  <si>
    <t>《麻醉药品和精神药品管理条例》第七十二条“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四）紧急借用麻醉药品和第一类精神药品后未备案的。”</t>
  </si>
  <si>
    <t>取得印鉴卡的医疗机构未依照规定销毁麻醉药品和精神药品</t>
  </si>
  <si>
    <t>《麻醉药品和精神药品管理条例》第七十二条“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五）未依照规定销毁麻醉药品和精神药品的。”</t>
  </si>
  <si>
    <t>未取得麻醉药品和第一类精神药品处方资格的执业医师擅自开具麻醉药品和第一类精神药品处方</t>
  </si>
  <si>
    <t>《麻醉药品和精神药品管理条例》第七十三条“未取得麻醉药品和第一类精神药品处方资格的执业医师擅自开具麻醉药品和第一类精神药品处方，由县级以上人民政府卫生主管部门给予警告，暂停其执业活动；造成严重后果的，吊销其执业证书；构成犯罪的，依法追究刑事责任。”</t>
  </si>
  <si>
    <t>未经许可擅自配置使用大型医用设备的</t>
  </si>
  <si>
    <t>《医疗器械监督管理条例》</t>
  </si>
  <si>
    <t>提供虚假资料或者采取其他欺骗手段取得大型医用设备配置许可证的</t>
  </si>
  <si>
    <t>对重复使用的医疗器械，医疗器械使用单位未按照消毒和管理的规定进行处理的；</t>
  </si>
  <si>
    <t>医疗器械使用单位重复使用一次性使用的医疗器械，或者未按照规定销毁使用过的一次性使用的医疗器械的</t>
  </si>
  <si>
    <t>医疗器械使用单位未按照规定将大型医疗器械以及植入和介入类医疗器械的信息记载到病历等相关记录中的</t>
  </si>
  <si>
    <t>医疗器械使用单位违规使用大型医用设备，不能保障医疗质量安全的</t>
  </si>
  <si>
    <t>医疗机构发生医疗事故的</t>
  </si>
  <si>
    <t>《医疗事故处理条例》第五十五条 医疗机构发生医疗事故的，由卫生行政部门根据医疗事故等级和情节，给予警告;情节严重的，责令限期停业整顿直至由原发证部门吊销执业许可证，对负有责任的医务人员依照刑法关于医疗事故罪的规定，依法追究刑事责任;尚不够刑事处罚的，依法给予行政处分或者纪律处分。对发生医疗事故的有关医务人员，除依照前款处罚外，卫生行政部门并可以责令暂停6个月以上1年以下执业活动;情节严重的，吊销其执业证书。</t>
  </si>
  <si>
    <t>有关医务人员发生医疗事故的</t>
  </si>
  <si>
    <t>违反《医疗事故处理条例》的规定，承担尸检任务的机构没有正当理由，拒绝进行尸检的</t>
  </si>
  <si>
    <t>《医疗事故处理条例》第五十八条   医疗机构或者其他有关机构违反本条例的规定，有下列情形之一的，由卫生行政部门责令改正，给予警告；对负有责任的主管人员和其他直接责任人员依法给予行政处分和纪律处分；情节严重的，由原发证部门吊销其执业证书或者资格证书：  （一）承担尸检任务的机构没有正当理由，拒绝进行尸检的。</t>
  </si>
  <si>
    <t>医疗机构或者其他有关机构违反《医疗事故处理条例》的规定，涂改、伪造、隐匿、销毁病历资料的</t>
  </si>
  <si>
    <t>《医疗事故处理条例》第五十八条  医疗机构或者其他有关机构违反本条例的规定，有下列情形之一的，由卫生行政部门责令改正，给予警告；对负有责任的主管人员和其他直接责任人员依法给予行政处分和纪律处分；情节严重的，由原发证部门吊销其执业证书或者资格证书：（二）涂改、伪造、隐匿、销毁病历资料的。</t>
  </si>
  <si>
    <t>医疗机构使用未取得处方权的人员、被取消处方权的医师开具处方的</t>
  </si>
  <si>
    <t>《处方管理办法》 第五十四条“医疗机构有下列情形之一的，由县级以上卫生行政部门按照《医疗机构管理条例》第四十八条的规定，责令限期改正，并可处以5000元以下的罚款；情节严重的，吊销其《医疗机构执业许可证》：（一）使用未取得处方权的人员、被取消处方权的医师开具处方的。”</t>
  </si>
  <si>
    <t>医疗机构使用未取得麻醉药品和第一类精神药品处方资格的医师开具麻醉药品和第一类精神药品处方的</t>
  </si>
  <si>
    <t>《处方管理办法》 第五十四条第一款第（二）项“医疗机构有下列情形之一的，由县级以上卫生行政部门按照《医疗机构管理条例》第四十八条的规定，责令限期改正，并可处以5000元以下的罚款；情节严重的，吊销其《医疗机构执业许可证》：（二）使用未取得麻醉药品和第一类精神药品处方资格的医师开具麻醉药品和第一类精神药品处方的。”</t>
  </si>
  <si>
    <t>医疗机构使用未取得药学专业技术职务任职资格的人员从事处方调剂工作</t>
  </si>
  <si>
    <t>《处方管理办法》 第五十四条“医疗机构有下列情形之一的，由县级以上卫生行政部门按照《医疗机构管理条例》第四十八条的规定，责令限期改正，并可处以5000元以下的罚款；情节严重的，吊销其《医疗机构执业许可证》。（三）使用未取得药学专业技术职务任职资格的人员从事处方调剂工作的。”</t>
  </si>
  <si>
    <t>医师未按照本办法规定开具药品处方的</t>
  </si>
  <si>
    <t>1、《处方管理办法》 第五十七条“医师出现下列情形之一的，按照《执业医师法》第三十七条的规定，由县级以上卫生行政部门给予警告或者责令暂停六个月以上一年以下执业活动；情节严重的，吊销其执业证书：（一）未取得处方权或者被取消处方权后开具药品处方的。”2、《执业医师法》 第三十七条“医师在执业活动中，违反本法规定，有下列行为之一的，由县级以上人民政府卫生行政部门给予警告或者责令暂停六个月以上一年以下执业活动；情节严重的，吊销其执业证书：”</t>
  </si>
  <si>
    <t>医疗机构使用未取得抗菌药物处方权的医师或者使用被取消抗菌药物处方权的医师开具抗菌药物处方的</t>
  </si>
  <si>
    <t>《抗菌药物临床应用管理办法》第五十条　医疗机构有下列情形之一的，由县级以上卫生行政部门责令限期改正，给予警告，并可根据情节轻重处以三万元以下罚款；对负有责任的主管人员和其他直接责任人员，可根据情节给予处分：（一）使用未取得抗菌药物处方权的医师或者使用被取消抗菌药物处方权的医师开具抗菌药物处方的；</t>
  </si>
  <si>
    <t>医疗机构未对抗菌药物处方、医嘱实施适宜性审核的</t>
  </si>
  <si>
    <t>《抗菌药物临床应用管理办法》第五十条　医疗机构有下列情形之一的，由县级以上卫生行政部门责令限期改正，给予警告，并可根据情节轻重处以三万元以下罚款；对负有责任的主管人员和其他直接责任人员，可根据情节给予处分：（二）未对抗菌药物处方、医嘱实施适宜性审核，情节严重的</t>
  </si>
  <si>
    <t>医疗机构非药学部门从事抗菌药物购销、调剂活动的</t>
  </si>
  <si>
    <t>《抗菌药物临床应用管理办法》第五十条　医疗机构有下列情形之一的，由县级以上卫生行政部门责令限期改正，给予警告，并可根据情节轻重处以三万元以下罚款；对负有责任的主管人员和其他直接责任人员，可根据情节给予处分：（三）非药学部门从事抗菌药物购销、调剂活动的；</t>
  </si>
  <si>
    <t>医疗机构将抗菌药物购销、临床应用情况与个人或者科室经济利益挂钩的；</t>
  </si>
  <si>
    <t>《抗菌药物临床应用管理办法》第五十条　医疗机构有下列情形之一的，由县级以上卫生行政部门责令限期改正，给予警告，并可根据情节轻重处以三万元以下罚款；对负有责任的主管人员和其他直接责任人员，可根据情节给予处分：（四）将抗菌药物购销、临床应用情况与个人或者科室经济利益挂钩的；</t>
  </si>
  <si>
    <t>医疗机构在抗菌药物购销、临床应用中牟取不正当利益的</t>
  </si>
  <si>
    <t>《抗菌药物临床应用管理办法》第五十条　医疗机构有下列情形之一的，由县级以上卫生行政部门责令限期改正，给予警告，并可根据情节轻重处以三万元以下罚款；对负有责任的主管人员和其他直接责任人员，可根据情节给予处分：（五）在抗菌药物购销、临床应用中牟取不正当利益的。</t>
  </si>
  <si>
    <t>乡村医生未按照《抗菌药物临床应用管理办法》应用抗菌药物的</t>
  </si>
  <si>
    <t>1、《抗菌药物临床应用管理办法》第五十二条　医师有下列情形之一的，由县级以上卫生行政部门按照《执业医师法》第三十七条的有关规定，给予警告或者责令暂停六个月以上一年以下执业活动；情节严重的，吊销其执业证书；构成犯罪的，依法追究刑事责任（一）未按照本办法规定开具抗菌药物处方，造成严重后果的（二）使用未经国家药品监督管理部门批准的抗菌药物的（三）使用本机构抗菌药物供应目录以外的品种、品规，造成严重后果的（四）违反本办法其他规定，造成严重后果的。乡村医生有前款规定情形之一的，由县级卫生行政部门按照《乡村医生从业管理条例》第三十八条有关规定处理。2、《乡村医生从业管理条例》第三十八条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一）执业活动超出规定的执业范围，或者未按照规定进行转诊的；（二）违反规定使用乡村医生基本用药目录以外的处方药品的；（三）违反规定出具医学证明，或者伪造卫生统计资料的（四）发现传染病疫情、中毒事件不按规定报告的。</t>
  </si>
  <si>
    <t>村卫生室、诊所、社区卫生服务站未经县级卫生行政部门核准，擅自使用抗菌药物开展静脉输注活动，逾期不改的</t>
  </si>
  <si>
    <t>《抗菌药物临床应用管理办法》第五十四条　未经县级卫生行政部门核准，村卫生室、诊所、社区卫生服务站擅自使用抗菌药物开展静脉输注活动的，由县级以上地方卫生行政部门责令限期改正，给予警告；逾期不改的，可根据情节轻重处以一万元以下罚款。</t>
  </si>
  <si>
    <t>医疗机构未建立医疗质量管理部门或者未指定专(兼)职人员负责医疗质量管理工作，逾期不改的</t>
  </si>
  <si>
    <t>《医疗质量管理办法》第四十四条医疗机构有下列情形之一的，由县级以上卫生计生行政部门责令限期改正;逾期不改的，给予警告，并处三万元以下罚款;对公立医疗机构负有责任的主管人员和其他直接责任人员，依法给予处分:(一)未建立医疗质量管理部门或者未指定专(兼)职人员负责医疗质量管理工作的;</t>
  </si>
  <si>
    <t>医疗机构医疗质量管理制度不落实或者落实不到位，导致医疗质量管理混乱，逾期不改的</t>
  </si>
  <si>
    <t>《医疗质量管理办法》第四十四条医疗机构有下列情形之一的，由县级以上卫生计生行政部门责令限期改正;逾期不改的，给予警告，并处三万元以下罚款;对公立医疗机构负有责任的主管人员和其他直接责任人员，依法给予处分:(三)医疗质量管理制度不落实或者落实不到位，导致医疗质量管理混乱的;</t>
  </si>
  <si>
    <t>医疗机构发生重大医疗质量安全事件隐匿不报，逾期不改的</t>
  </si>
  <si>
    <t>《医疗质量管理办法》第四十四条医疗机构有下列情形之一的，由县级以上卫生计生行政部门责令限期改正;逾期不改的，给予警告，并处三万元以下罚款;对公立医疗机构负有责任的主管人员和其他直接责任人员，依法给予处分:(四)发生重大医疗质量安全事件隐匿不报的;</t>
  </si>
  <si>
    <t>医疗机构未按照规定报送医疗质量安全相关信息，逾期不改的</t>
  </si>
  <si>
    <t>《医疗质量管理办法》第四十四条医疗机构有下列情形之一的，由县级以上卫生计生行政部门责令限期改正;逾期不改的，给予警告，并处三万元以下罚款;对公立医疗机构负有责任的主管人员和其他直接责任人员，依法给予处分:(五)未按照规定报送医疗质量安全相关信息的;</t>
  </si>
  <si>
    <t>医疗机构未建立医疗技术临床应用管理专门组织或者未指定专（兼）职人员负责具体管理工作的</t>
  </si>
  <si>
    <t>《医疗技术临床应用管理办法》</t>
  </si>
  <si>
    <t>医疗机构未建立医疗技术临床应用管理相关规章制度的</t>
  </si>
  <si>
    <t>医疗机构医疗技术临床应用管理混乱，存在医疗质量和医疗安全隐患的</t>
  </si>
  <si>
    <t xml:space="preserve">《医疗技术临床应用管理办法》第四十一条 </t>
  </si>
  <si>
    <t>医疗机构未按照要求向卫生行政部门进行医疗技术临床应用备案的</t>
  </si>
  <si>
    <t>医疗机构开展医疗技术临床应用未按照要求报告或者报告不实信息的</t>
  </si>
  <si>
    <t>医疗机构开展医疗技术临床应用未按照要求向国家和省级医疗技术临床应用信息化管理平台报送相关信息的</t>
  </si>
  <si>
    <t>医疗机构开展医疗技术临床应用未将相关信息纳入院务公开范围向社会公开的</t>
  </si>
  <si>
    <t>医疗机构开展医疗技术临床应用未按要求保障医务人员接受医疗技术临床应用规范化培训权益的</t>
  </si>
  <si>
    <t>医疗机构开展相关医疗技术与登记的诊疗科目不相符、开展禁止类技术临床应用或不符合医疗技术临床应用管理规范要求擅自开展相关医疗技术的</t>
  </si>
  <si>
    <t>医疗机构管理混乱导致医疗技术临床应用造成严重不良后果，并产生重大社会影响，逾期不改的</t>
  </si>
  <si>
    <t>医疗机构未制订重大医疗纠纷事件应急处置预案的</t>
  </si>
  <si>
    <t>《医疗机构投诉管理办法》第四十四条“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一）未制订重大医疗纠纷事件应急处置预案的。”</t>
  </si>
  <si>
    <t>医疗机构投诉管理混乱的</t>
  </si>
  <si>
    <t>《医疗机构投诉管理办法》第四十四条“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二）投诉管理混乱的。”</t>
  </si>
  <si>
    <t>医疗机构未按规定建立健全医患沟通机制的</t>
  </si>
  <si>
    <t>《医疗机构投诉管理办法》第四十四条第（三）项“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三）未按规定建立健全医患沟通机制的。”</t>
  </si>
  <si>
    <t>医疗机构未按规定及时处理投诉并反馈患者的</t>
  </si>
  <si>
    <t>《医疗机构投诉管理办法》第四十四条第（四）项“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四）未按规定及时处理投诉并反馈患者的。”</t>
  </si>
  <si>
    <t>医疗机构对接待过程中发现的可能激化矛盾，引起治安案件、刑事案件的投诉，未及时向当地公安机关报告的</t>
  </si>
  <si>
    <t>《医疗机构投诉管理办法》第四十四条“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五）对接待过程中发现的可能激化矛盾，引起治安案件、刑事案件的投诉，未及时向当地公安机关报告的。”</t>
  </si>
  <si>
    <t>医疗机构发布违背或者夸大事实、渲染事件处理过程的信息的</t>
  </si>
  <si>
    <t>《医疗机构投诉管理办法》第四十四条第（六）项“医疗机构违反本办法规定，有下列情形之一的，由县级以上地方卫生健康主管部门责令限期整改；逾期不改的，给予警告，并处以一万元以下罚款；造成严重后果的，处以一万元以上三万元以下罚款，并对医疗机构主要负责人、直接负责的主管人员和其他直接责任人员依法给予处分：（六）发布违背或者夸大事实、渲染事件处理过程的信息的。”</t>
  </si>
  <si>
    <t>医疗机构提供性病诊疗服务时违反诊疗规范的</t>
  </si>
  <si>
    <t>《性病防治管理办法》第四十九条“医疗机构提供性病诊疗服务时违反诊疗规范的，由县级以上卫生行政部门责令限期改正，给予警告；逾期不改的，可以根据情节轻重处以三万元以下罚款。”</t>
  </si>
  <si>
    <t>未经批准擅自使用“120”院前医疗急救呼叫号码或者其他带有院前医疗急救呼叫性质号码的</t>
  </si>
  <si>
    <t>《院前医疗急救管理办法》第三十七条“医疗机构有下列情形之一的，由县级以上地方卫生计生行政部门责令改正、通报批评、给予警告；对直接负责的主管人员和其他直接责任人员，根据情节轻重，依法给予警告、记过、降低岗位等级、撤职、开除等处分：（一）未经批准擅自使用“120”院前医疗急救呼叫号码或者其他带有院前医疗急救呼叫性质号码的。”</t>
  </si>
  <si>
    <t>未经批准擅自使用救护车开展院前医疗急救服务的</t>
  </si>
  <si>
    <t>《院前医疗急救管理办法》第三十七条“医疗机构有下列情形之一的，由县级以上地方卫生计生行政部门责令改正、通报批评、给予警告；对直接负责的主管人员和其他直接责任人员，根据情节轻重，依法给予警告、记过、降低岗位等级、撤职、开除等处分：（二）未经批准擅自使用救护车开展院前医疗急救服务的。”</t>
  </si>
  <si>
    <t>急救中心站）因指挥调度或者费用等因素拒绝、推诿或者延误院前医疗急救服务的</t>
  </si>
  <si>
    <t>《院前医疗急救管理办法》第三十七条“医疗机构有下列情形之一的，由县级以上地方卫生计生行政部门责令改正、通报批评、给予警告；对直接负责的主管人员和其他直接责任人员，根据情节轻重，依法给予警告、记过、降低岗位等级、撤职、开除等处分：（三）急救中心（站）因指挥调度或者费用等因素拒绝、推诿或者延误院前医疗急救服务的。”</t>
  </si>
  <si>
    <t>违反《院前医疗急救管理办法》其他规定的</t>
  </si>
  <si>
    <t>《院前医疗急救管理办法》第三十七条“医疗机构有下列情形之一的，由县级以上地方卫生计生行政部门责令改正、通报批评、给予警告；对直接负责的主管人员和其他直接责任人员，根据情节轻重，依法给予警告、记过、降低岗位等级、撤职、开除等处分：（四）违反本办法其他规定的。”</t>
  </si>
  <si>
    <t>医疗机构无专职或者兼职人员负责本单位药品不良反应监测工作的</t>
  </si>
  <si>
    <t>《药品不良反应报告和监测管理办法》第六十条　医疗机构有下列情形之一的，由所在地卫生行政部门给予警告，责令限期改正；逾期不改的，处三万元以下的罚款。情节严重并造成严重后果的，由所在地卫生行政部门对相关责任人给予行政处分：（一）无专职或者兼职人员负责本单位药品不良反应监测工作的；</t>
  </si>
  <si>
    <t>医疗机构未按照要求开展药品不良反应或者群体不良事件报告、调查、评价和处理的</t>
  </si>
  <si>
    <t>《药品不良反应报告和监测管理办法》第六十条　医疗机构有下列情形之一的，由所在地卫生行政部门给予警告，责令限期改正；逾期不改的，处三万元以下的罚款。情节严重并造成严重后果的，由所在地卫生行政部门对相关责任人给予行政处分：（二）未按照要求开展药品不良反应或者群体不良事件报告、调查、评价和处理的；</t>
  </si>
  <si>
    <t>医疗机构不配合严重药品不良反应和群体不良事件相关调查工作的</t>
  </si>
  <si>
    <t>《药品不良反应报告和监测管理办法》第六十条　医疗机构有下列情形之一的，由所在地卫生行政部门给予警告，责令限期改正；逾期不改的，处三万元以下的罚款。情节严重并造成严重后果的，由所在地卫生行政部门对相关责任人给予行政处分：（三）不配合严重药品不良反应和群体不良事件相关调查工作的。</t>
  </si>
  <si>
    <t>疾病预防控制机构违反《中华人民共和国传染病防治法》规定，未依法履行传染病监测职责的</t>
  </si>
  <si>
    <t>《中华人民共和国传染病防治法》第六十八条  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一）未依法履行传染病监测职责的；</t>
  </si>
  <si>
    <t>疾病预防控制机构违反《中华人民共和国传染病防治法》规定，未依法履行传染病疫情报告、通报职责；或者隐瞒、谎报、缓报传染病疫情的</t>
  </si>
  <si>
    <t>《中华人民共和国传染病防治法》第六十八条  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二）未依法履行传染病疫情报告、通报职责；或者隐瞒、谎报、缓报传染病疫情的；</t>
  </si>
  <si>
    <t>疾病预防控制机构违反《中华人民共和国传染病防治法》规定，未主动收集传染病疫情信息；或者对传染病疫情信息和疫情报告未及时进行分析、调查、核实的</t>
  </si>
  <si>
    <t>《中华人民共和国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三）未主动收集传染病疫情信息；或者对传染病疫情信息和疫情报告未及时进行分析、调查、核实的；</t>
  </si>
  <si>
    <t>疾病预防控制机构违反《中华人民共和国传染病防治法》规定，发现传染病疫情时，未依据职责及时采取本法规定的措施的</t>
  </si>
  <si>
    <t>《中华人民共和国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四）发现传染病疫情时，未依据职责及时采取本法规定的措施的；</t>
  </si>
  <si>
    <t>疾病预防控制机构违反《中华人民共和国传染病防治法》规定，故意泄露传染病病人、病原携带者、疑似传染病病人、密切接触者涉及个人隐私的有关信息、资料的</t>
  </si>
  <si>
    <t>《中华人民共和国传染病防治法》第六十八条  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五）故意泄露传染病病人、病原携带者、疑似传染病病人、密切接触者涉及个人隐私的有关信息、资料的。</t>
  </si>
  <si>
    <t>医疗机构违反《中华人民共和国传染病防治法》规定，未按照规定承担本单位的传染病预防、控制工作、医院感染控制任务和责任区域内的传染病预防工作的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</si>
  <si>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一）未按照规定承担本单位的传染病预防、控制工作、医院感染控制任务和责任区域内的传染病预防工作的；</t>
  </si>
  <si>
    <t>医疗机构违反《中华人民共和国传染病防治法》规定，未按照规定报告传染病疫情；或者隐瞒、谎报、缓报传染病疫情的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</si>
  <si>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二）未按照规定报告传染病疫情；或者隐瞒、谎报、缓报传染病疫情的；</t>
  </si>
  <si>
    <t>医疗机构违反《中华人民共和国传染病防治法》规定，发现传染病疫情时，未按照规定对传染病病人、疑似传染病病人提供医疗救护、现场救援、接诊、转诊的；或者拒绝接受转诊的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</si>
  <si>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三）发现传染病疫情时，未按照规定对传染病病人、疑似传染病病人提供医疗救护、现场救援、接诊、转诊的；或者拒绝接受转诊的；</t>
  </si>
  <si>
    <t>医疗机构违反《中华人民共和国传染病防治法》规定，未按照规定对本单位内被传染病病原体污染的场所、物品以及医疗废物实施消毒或者无害化处置的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</si>
  <si>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四）未按照规定对本单位内被传染病病原体污染的场所、物品以及医疗废物实施消毒或者无害化处置的；</t>
  </si>
  <si>
    <t>医疗机构违反《中华人民共和国传染病防治法》规定，未按照规定对医疗器械进行消毒；或者对按照规定一次使用的医疗器具未予销毁，再次使用的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</si>
  <si>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五）未按照规定对医疗器械进行消毒；或者对按照规定一次使用的医疗器具未予销毁，再次使用的；</t>
  </si>
  <si>
    <t>医疗机构违反《中华人民共和国传染病防治法》规定，在医疗救治过程中未按照规定保管医学记录资料的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</si>
  <si>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六）在医疗救治过程中未按照规定保管医学记录资料的；</t>
  </si>
  <si>
    <t>医疗机构违反《中华人民共和国传染病防治法》规定，故意泄露传染病病人、病原携带者、疑似传染病病人、密切接触者涉及个人隐私的有关信息、资料的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</si>
  <si>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七）故意泄露传染病病人、病原携带者、疑似传染病病人、密切接触者涉及个人隐私的有关信息、资料的。《艾滋病防治条例》第五十六条第一款  医疗卫生机构违反本条例第三十九条第二款规定，公开艾滋病病毒感染者、艾滋病病人或者家属的信息的，依照传染病防治法的规定予以处罚。</t>
  </si>
  <si>
    <t>采供血机构未按照规定报告传染病疫情；或者隐瞒、谎报、缓报传染病疫情；或者未执行国家有关规定，导致因输入血液引起经血液传播疾病发生的</t>
  </si>
  <si>
    <t>《中华人民共和国传染病防治法》第七十条  采供血机构未按照规定报告传染病疫情；或者隐瞒、谎报、缓报传染病疫情；或者未执行国家有关规定，导致因输入血液引起经血液传播疾病发生的，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构成犯罪的，依法追究刑事责任。</t>
  </si>
  <si>
    <t>用于传染病防治的消毒产品不符合国家卫生标准和卫生规范，导致或者可能导致传染病传播、流行的</t>
  </si>
  <si>
    <t>《中华人民共和国传染病防治法》第七十三条  违反本法规定，有下列情形之一，导致或者可能导致传染病传播、流行的，由县级以上卫生计生行政部门责令限期改正，没收违法所得，可以并处五万元以下的罚款；已取得许可证的，原发证部门可以依法暂扣或者吊销许可证；构成犯罪的，依法追究刑事责任：（三）用于传染病防治的消毒产品不符合国家卫生标准和卫生规范的；</t>
  </si>
  <si>
    <t>出售、运输疫区中被传染病病原体污染或者可能被传染病病原体污染的物品，未进行消毒处理，导致或者可能导致传染病传播、流行的</t>
  </si>
  <si>
    <t>《中华人民共和国传染病防治法》第七十三条  违反本法规定，有下列情形之一，导致或者可能导致传染病传播、流行的，由县级以上卫生计生行政部门责令限期改正，没收违法所得，可以并处五万元以下的罚款；已取得许可证的，原发证部门可以依法暂扣或者吊销许可证；构成犯罪的，依法追究刑事责任：（四）出售、运输疫区中被传染病病原体污染或者可能被传染病病原体污染的物品，未进行消毒处理的；</t>
  </si>
  <si>
    <t>生物制品生产单位生产的血液制品不符合国家质量标准的，导致或者可能导致传染病传播、流行的</t>
  </si>
  <si>
    <t>《中华人民共和国传染病防治法》第七十三条  违反本法规定，有下列情形之一，导致或者可能导致传染病传播、流行的，由县级以上卫生计生行政部门责令限期改正，没收违法所得，可以并处五万元以下的罚款；已取得许可证的，原发证部门可以依法暂扣或者吊销许可证；构成犯罪的，依法追究刑事责任：（五）生物制品生产单位生产的血液制品不符合国家质量标准的。</t>
  </si>
  <si>
    <t>违反《中华人民共和国传染病防治法》规定，疾病预防控制机构、医疗机构和从事病原微生物实验的单位，不符合国家规定的条件和技术标准，对传染病病原体样本未按照规定进行严格管理，造成实验室感染和病原微生物扩散的</t>
  </si>
  <si>
    <t>《中华人民共和国传染病防治法》第七十四条  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一）疾病预防控制机构、医疗机构和从事病原微生物实验的单位，不符合国家规定的条件和技术标准，对传染病病原体样本未按照规定进行严格管理，造成实验室感染和病原微生物扩散的；</t>
  </si>
  <si>
    <t>违反《中华人民共和国传染病防治法》规定，违反国家有关规定，采集、保藏、携带、运输和使用传染病菌种、毒种和传染病检测样本的</t>
  </si>
  <si>
    <t>《中华人民共和国传染病防治法》第七十四条  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二）违反国家有关规定，采集、保藏、携带、运输和使用传染病菌种、毒种和传染病检测样本的；</t>
  </si>
  <si>
    <t>违反《中华人民共和国传染病防治法》规定，疾病预防控制机构、医疗机构未执行国家有关规定，导致因输入血液、使用血液制品引起经血液传播疾病发生的</t>
  </si>
  <si>
    <t>《中华人民共和国传染病防治法》第七十四条  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三）疾病预防控制机构、医疗机构未执行国家有关规定，导致因输入血液、使用血液制品引起经血液传播疾病发生的。</t>
  </si>
  <si>
    <t>疾病预防控制机构、接种单位违反疫苗储存、运输管理规范有关冷链储存、运输要求的</t>
  </si>
  <si>
    <r>
      <rPr>
        <sz val="11"/>
        <color theme="1"/>
        <rFont val="仿宋_GB2312"/>
        <charset val="134"/>
      </rPr>
      <t>《中华人民共和国疫苗管理法》第八十五条  疾病预防控制机构、接种单位、疫苗上市许可持有人、疫苗配送单位违反疫苗储存、运输管理规范有关冷链储存、运输要求的，由县级以上人民政府药品监督管理部门责令改正，给予警告，对违法储存、运输的疫苗予以销毁，没收违法所得；拒不改正的，对接种单位、疫苗上市许可持有人、疫苗配送单位处二十万元以上一百万元以下的罚款；情节严重的，对接种单位、疫苗上市许可持有人、疫苗配送单位处违法储存、运输疫苗货值金额十倍以上三十倍以下的罚款，货值金额不足十万元的，按十万元计算，责令疫苗上市许可持有人、疫苗配送单位停产停业整顿，直至吊销药品相关批准证明文件、药品生产许可证等，对疫苗上市许可持有人、疫苗配送单位的法定代表人、主要负责人、直接负责的主管人员和关键岗位人员以及其他责任人员依照本法第八十二条规定给予处罚。</t>
    </r>
    <r>
      <rPr>
        <sz val="11"/>
        <color theme="1"/>
        <rFont val="Times New Roman"/>
        <charset val="134"/>
      </rPr>
      <t> </t>
    </r>
    <r>
      <rPr>
        <sz val="11"/>
        <color theme="1"/>
        <rFont val="仿宋_GB2312"/>
        <charset val="134"/>
      </rPr>
      <t>疾病预防控制机构、接种单位有前款规定违法行为的，由县级以上人民政府卫生健康主管部门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并可以吊销接种单位的接种资格，由原发证部门吊销负有责任的医疗卫生人员的执业证书。</t>
    </r>
  </si>
  <si>
    <t>疾病预防控制机构、接种单位有《中华人民共和国疫苗管理法》第八十五条规定以外的违反疫苗储存、运输管理规范行为的</t>
  </si>
  <si>
    <r>
      <rPr>
        <sz val="11"/>
        <color theme="1"/>
        <rFont val="仿宋_GB2312"/>
        <charset val="134"/>
      </rPr>
      <t>《中华人民共和国疫苗管理法》第八十六条  疾病预防控制机构、接种单位、疫苗上市许可持有人、疫苗配送单位有本法第八十五条规定以外的违反疫苗储存、运输管理规范行为的，由县级以上人民政府药品监督管理部门责令改正，给予警告，没收违法所得；拒不改正的，对接种单位、疫苗上市许可持有人、疫苗配送单位处十万元以上三十万元以下的罚款；情节严重的，对接种单位、疫苗上市许可持有人、疫苗配送单位处违法储存、运输疫苗货值金额三倍以上十倍以下的罚款，货值金额不足十万元的，按十万元计算。</t>
    </r>
    <r>
      <rPr>
        <sz val="11"/>
        <color theme="1"/>
        <rFont val="Times New Roman"/>
        <charset val="0"/>
      </rPr>
      <t>  </t>
    </r>
    <r>
      <rPr>
        <sz val="11"/>
        <color theme="1"/>
        <rFont val="仿宋_GB2312"/>
        <charset val="134"/>
      </rPr>
      <t xml:space="preserve">                         </t>
    </r>
    <r>
      <rPr>
        <sz val="11"/>
        <color theme="1"/>
        <rFont val="Times New Roman"/>
        <charset val="0"/>
      </rPr>
      <t> </t>
    </r>
    <r>
      <rPr>
        <sz val="11"/>
        <color theme="1"/>
        <rFont val="仿宋_GB2312"/>
        <charset val="134"/>
      </rPr>
      <t xml:space="preserve">   疾病预防控制机构、接种单位有前款规定违法行为的，县级以上人民政府卫生健康主管部门可以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r>
  </si>
  <si>
    <t>疾病预防控制机构、接种单位未按照规定供应、接收、采购疫苗的</t>
  </si>
  <si>
    <t>《中华人民共和国疫苗管理法》第八十七条  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一）未按照规定供应、接收、采购疫苗；</t>
  </si>
  <si>
    <t>疾病预防控制机构、接种单位接种疫苗未遵守预防接种工作规范、免疫程序、疫苗使用指导原则、接种方案的</t>
  </si>
  <si>
    <t>《中华人民共和国疫苗管理法》第八十七条  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二）接种疫苗未遵守预防接种工作规范、免疫程序、疫苗使用指导原则、接种方案；</t>
  </si>
  <si>
    <t>疾病预防控制机构、接种单位擅自进行群体性预防接种的</t>
  </si>
  <si>
    <t>《中华人民共和国疫苗管理法》第八十七条  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三）擅自进行群体性预防接种。</t>
  </si>
  <si>
    <t>疾病预防控制机构、接种单位未按照规定提供追溯信息的</t>
  </si>
  <si>
    <t>《中华人民共和国疫苗管理法》第八十八条  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一）未按照规定提供追溯信息；</t>
  </si>
  <si>
    <t>疾病预防控制机构、接种单位接收或者购进疫苗时未按照规定索取并保存相关证明文件、温度监测记录的</t>
  </si>
  <si>
    <t>《中华人民共和国疫苗管理法》第八十八条  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二）接收或者购进疫苗时未按照规定索取并保存相关证明文件、温度监测记录；</t>
  </si>
  <si>
    <t>疾病预防控制机构、接种单位未按照规定建立并保存疫苗接收、购进、储存、配送、供应、接种、处置记录的</t>
  </si>
  <si>
    <t>《中华人民共和国疫苗管理法》第八十八条  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三）未按照规定建立并保存疫苗接收、购进、储存、配送、供应、接种、处置记录；</t>
  </si>
  <si>
    <t>疾病预防控制机构、接种单位未按照规定告知、询问受种者或者其监护人有关情况的</t>
  </si>
  <si>
    <t>《中华人民共和国疫苗管理法》第八十八条  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四）未按照规定告知、询问受种者或者其监护人有关情况。</t>
  </si>
  <si>
    <t>疾病预防控制机构、接种单位、医疗机构未按照规定报告疑似预防接种异常反应、疫苗安全事件等的</t>
  </si>
  <si>
    <t>《中华人民共和国疫苗管理法》第八十九条  疾病预防控制机构、接种单位、医疗机构未按照规定报告疑似预防接种异常反应、疫苗安全事件等，或者未按照规定对疑似预防接种异常反应组织调查、诊断等的，由县级以上人民政府卫生健康主管部门责令改正，给予警告；情节严重的，对接种单位、医疗机构处五万元以上五十万元以下的罚款，对疾病预防控制机构、接种单位、医疗机构的主要负责人、直接负责的主管人员和其他直接责任人员依法给予警告直至撤职处分；造成严重后果的，对主要负责人、直接负责的主管人员和其他直接责任人员依法给予开除处分，由原发证部门吊销负有责任的医疗卫生人员的执业证书。</t>
  </si>
  <si>
    <t>疾病预防控制机构、接种单位、医疗机构未按照规定对疑似预防接种异常反应组织调查、诊断等的</t>
  </si>
  <si>
    <t>违反《中华人民共和国疫苗管理法》规定，未经县级以上地方人民政府卫生健康主管部门指定擅自从事免疫规划疫苗接种工作、从事非免疫规划疫苗接种工作不符合条件或者未备案的</t>
  </si>
  <si>
    <t>《中华人民共和国疫苗管理法》第九十一条第一款  违反本法规定，未经县级以上地方人民政府卫生健康主管部门指定擅自从事免疫规划疫苗接种工作、从事非免疫规划疫苗接种工作不符合条件或者未备案的，由县级以上人民政府卫生健康主管部门责令改正，给予警告，没收违法所得和违法持有的疫苗，责令停业整顿，并处十万元以上一百万元以下的罚款，对主要负责人、直接负责的主管人员和其他直接责任人员依法给予处分。</t>
  </si>
  <si>
    <t>违反《中华人民共和国疫苗管理法》规定，疾病预防控制机构、接种单位以外的单位或者个人擅自进行群体性预防接种的</t>
  </si>
  <si>
    <r>
      <rPr>
        <sz val="11"/>
        <color theme="1"/>
        <rFont val="仿宋_GB2312"/>
        <charset val="134"/>
      </rPr>
      <t xml:space="preserve">《中华人民共和国疫苗管理法》第九十一条第二款 </t>
    </r>
    <r>
      <rPr>
        <sz val="11"/>
        <color theme="1"/>
        <rFont val="Times New Roman"/>
        <charset val="0"/>
      </rPr>
      <t> </t>
    </r>
    <r>
      <rPr>
        <sz val="11"/>
        <color theme="1"/>
        <rFont val="仿宋_GB2312"/>
        <charset val="134"/>
      </rPr>
      <t>违反本法规定，疾病预防控制机构、接种单位以外的单位或者个人擅自进行群体性预防接种的，由县级以上人民政府卫生健康主管部门责令改正，没收违法所得和违法持有的疫苗，并处违法持有的疫苗货值金额十倍以上三十倍以下的罚款，货值金额不足五万元的，按五万元计算</t>
    </r>
  </si>
  <si>
    <t>医疗卫生机构未建立、健全医疗废物管理制度，或者未设置监控部门或者专（兼）职人员的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</si>
  <si>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一）未建立、健全医疗废物管理制度；或者未设置监控部门或者专（兼）职人员的；《医疗卫生机构医疗废物管理办法》第三十九条  医疗卫生构违反《医疗废物管理条例》及本办法规定，有下列情形之一的，由县级以上地方人民政府卫生行政主管部门责令限期改正、给予警告；逾期不改正的，处以2000元以上5000以下的罚款（一）未建立、健全医疗废物管理制度，或者未设置监控部门或者专（兼）职人员的； 《医疗废物管理行政处罚办法》第二条  医疗卫生机构有《条例》第四十五条规定的下列情形之一的，由县级以上地方人民政府卫生行政主管部门责令限期改正，给予警告;逾期不改正的，处2000元以上5000元以下的罚款：(一)未建立、健全医疗废物管理制度，或者未设置监控部门或者专(兼)职人员的；</t>
  </si>
  <si>
    <t>医疗卫生机构未对有关人员进行相关法律和专业技术、安全防护以及紧急处理等知识的培训的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</si>
  <si>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二）未对有关人员进行相关法律和专业技术、安全防护以及紧急处理等知识的培训的；                                  《医疗卫生机构医疗废物管理办法》第三十九条  医疗卫生机构违反《医疗废物管理条例》及本办法规定，有下列情形之一的，由县级以上地方人民政府卫生行政主管部门责令限期改正、给予警告；逾期不改正的，处以2000元以上5000以下的罚款：（二） 未对有关人员进行相关法律和专业技术、安全防护以及紧急处理等知识的培训的；                       《医疗废物管理行政处罚办法》第二条  医疗卫生机构有《条例》第四十五条规定的下列情形之一的，由县级以上地方人民政府卫生行政主管部门责令限期改正，给予警告;逾期不改正的，处2000元以上5000元以下的罚款：(二)未对有关人员进行相关法律和专业技术、安全防护以及紧急处理等知识培训的；</t>
  </si>
  <si>
    <t>医疗卫生机构、医疗废物集中处置单位未对从事医疗废物收集、运送、贮存、处置等工作的人员和管理人员采取职业卫生防护措施的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</si>
  <si>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三）未对从事医疗废物收集、运送、贮存、处置等工作的人员和管理人员采取职业卫生防护措施的； 《医疗卫生机构医疗废物管理办法》第三十九条  医疗卫生机构违反《医疗废物管理条例》及本办法规定，有下列情形之一的，由县级以上地方人民政府卫生行政主管部门责令限期改正、给予警告；逾期不改正的，处以2000元以上5000以下的罚款：（四）未对机构内从事医疗废物分类收集、运送、暂时贮存、处置等工作的人员和管理人员采取职业卫生防护措施的；《医疗废物管理行政处罚办法》第四条  医疗卫生机构、医疗废物集中处置单位有《条例》第四十五条规定的情形，未对从事医疗废物收集、运送、贮存、处置等工作的人员和管理人员采取职业卫生防护措施的，由县级以上地方人民政府卫生行政主管部门责令限期改正，给予警告;逾期不改正的，处2000元以上5000元以下的罚款。</t>
  </si>
  <si>
    <t>医疗卫生机构未对医疗废物进行登记或者未保存登记资料的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</si>
  <si>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四）未对医疗废物进行登记或者未保存登记资料的；                          《医疗卫生机构医疗废物管理办法》第三十九条  医疗卫生机构违反《医疗废物管理条例》及本办法规定，有下列情形之一的，由县级以上地方人民政府卫生行政主管部门责令限期改正、给予警告；逾期不改正的，处以2000元以上5000以下的罚款：（三） 未对医疗废物进行登记或者未保存登记资料的；                                              《医疗废物管理行政处罚办法》第二条  医疗卫生机构有《条例》第四十五条规定的下列情形之一的，由县级以上地方人民政府卫生行政主管部门责令限期改正，给予警告;逾期不改正的，处2000元以上5000元以下的罚款：(三)未对医疗废物进行登记或者未保存登记资料的；</t>
  </si>
  <si>
    <t>医疗卫生机构对使用后的医疗废物运送工具或者运送车辆未在指定地点及时进行消毒和清洁的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</si>
  <si>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五）对使用后的医疗废物运送工具或者运送车辆未在指定地点及时进行消毒和清洁的；                                       《医疗卫生机构医疗废物管理办法》第三十九条  医疗卫生机构违反《医疗废物管理条例》及本办法规定，有下列情形之一的，由县级以上地方人民政府卫生行政主管部门责令限期改正、给予警告；逾期不改正的，处以2000元以上5000以下的罚款：（五） 未对使用后的医疗废物运送工具及时进行清洁和消毒的；                                     《医疗废物管理行政处罚办法》第二条  医疗卫生机构有《条例》第四十五条规定的下列情形之一的，由县级以上地方人民政府卫生行政主管部门责令限期改正，给予警告;逾期不改正的，处2000元以上5000元以下的罚款：(四)对使用后的医疗废物运送工具或者运送车辆未在指定地点及时进行消毒和清洁的；</t>
  </si>
  <si>
    <t>自行建有医疗废物处置设施的医疗卫生机构，未定期对医疗废物处置设施的环境污染防治和卫生学效果进行检测、评价；或者未将检测、评价效果存档、报告的</t>
  </si>
  <si>
    <t>《医疗废物管理条例》第四十五条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七）未定期对医疗废物处置设施的环境污染防治和卫生学效果进行检测、评价；或者未将检测、评价效果存档、报告的。《医疗卫生机构医疗废物管理办法》第三十九条  医疗卫生机构违反《医疗废物管理条例》及本办法规定，有下列情形之一的，由县级以上地方人民政府卫生行政主管部门责令限期改正、给予警告；逾期不改正的，处以2000元以上5000以下的罚款：（六）自行建有医疗废物处置设施的医疗卫生机构，未定期对医疗废物处置设施的卫生学效果进行检测、评价，或者未将检测、评价效果存档、报告的。                                                 《医疗废物管理行政处罚办法》第二条  医疗卫生机构有《条例》第四十五条规定的下列情形之一的，由县级以上地方人民政府卫生行政主管部门责令限期改正，给予警告;逾期不改正的，处2000元以上5000元以下的罚款：(五)依照《条例》自行建有医疗废物处置设施的医疗卫生机构未定期对医疗废物处置设施的污染防治和卫生学效果进行检测、评价，或者未将检测、评价效果存档、报告的。</t>
  </si>
  <si>
    <t>医疗卫生机构贮存设施或者设备不符合环境保护、卫生要求的</t>
  </si>
  <si>
    <t>《医疗废物管理条例》第四十六条  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３万元以下的罚款：（一）贮存设施或者设备不符合环境保护、卫生要求的；《医疗卫生机构医疗废物管理办法》第四十条  医疗卫生机构违反《医疗废物管理条例》及本办法规定，有下列情形之一的，由县级以上地方人民政府卫生行政主管部门责令限期改正、给予警告，可以并处5000元以下的罚款；逾期不改正的，处5000元以上3万元以下的罚款：（一）医疗废物暂时贮存地点、设施或者设备不符合卫生要求的；《医疗废物管理行政处罚办法》第五条  医疗卫生机构有《条例》第四十六条规定的下列情形之一的，由县级以上地方人民政府卫生行政主管部门责令限期改正，给予警告，可以并处5000元以下的罚款，逾期不改正的，处5000元以上3万元以下的罚款：(一)贮存设施或者设备不符合环境保护、卫生要求的；</t>
  </si>
  <si>
    <t>医疗卫生机构未将医疗废物按照类别分置于专用包装物或者容器的</t>
  </si>
  <si>
    <t>《医疗废物管理条例》第四十六条  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３万元以下的罚款：（二）未将医疗废物按照类别分置于专用包装物或者容器的；《医疗卫生机构医疗废物管理办法》第四十条  医疗卫生机构违反《医疗废物管理条例》及本办法规定，有下列情形之一的，由县级以上地方人民政府卫生行政主管部门责令限期改正、给予警告，可以并处5000元以下的罚款；逾期不改正的，处5000元以上3万元以下的罚款：（二） 未将医疗废物按类别分置于专用包装物或者容器的；                                       《医疗废物管理行政处罚办法》第五条  医疗卫生机构有《条例》第四十六条规定的下列情形之一的，由县级以上地方人民政府卫生行政主管部门责令限期改正，给予警告，可以并处5000元以下的罚款，逾期不改正的，处5000元以上3万元以下的罚款：(二)未将医疗废物按照类别分置于专用包装物或者容器的；</t>
  </si>
  <si>
    <t>医疗卫生机构未使用符合标准的运送工具运送医疗废物的；</t>
  </si>
  <si>
    <t>《医疗废物管理条例》第四十六条  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３万元以下的罚款：（三）未使用符合标准的专用车辆运送医疗废物或者使用运送医疗废物的车辆运送其他物品的；                                       《医疗卫生机构医疗废物管理办法》第四十条  医疗卫生机构违反《医疗废物管理条例》及本办法规定，有下列情形之一的，由县级以上地方人民政府卫生行政主管部门责令限期改正、给予警告，可以并处5000元以下的罚款；逾期不改正的，处5000元以上3万元以下的罚款：（三） 使用的医疗废物运送工具不符合要求的。                               《医疗废物管理行政处罚办法》第五条  医疗卫生机构有《条例》第四十六条规定的下列情形之一的，由县级以上地方人民政府卫生行政主管部门责令限期改正，给予警告，可以并处5000元以下的罚款，逾期不改正的，处5000元以上3万元以下的罚款：(三)未使用符合标准的运送工具运送医疗废物的。</t>
  </si>
  <si>
    <t>医疗卫生机构在运送过程中丢弃医疗废物，在非贮存地点倾倒、堆放医疗废物或者将医疗废物混入其他废物和生活垃圾的</t>
  </si>
  <si>
    <t>《医疗废物管理条例》第四十七条  医疗卫生机构、医疗废物集中处置单位有下列情形之一的，由县级以上地方人民政府卫生行政主管部门或者环境保护行政主管部门按照各自的职责责令限期改正，给予警告，并处5000元以上１万元以下的罚款；逾期不改正的，处１万元以上３万元以下的罚款；造成传染病传播或者环境污染事故的，由原发证部门暂扣或者吊销执业许可证件或者经营许可证件；构成犯罪的，依法追究刑事责任：（一）在运送过程中丢弃医疗废物，在非贮存地点倾倒、堆放医疗废物或者将医疗废物混入其他废物和生活垃圾的；                    《医疗卫生机构医疗废物管理办法》第四十一条 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一）在医疗卫生机构内丢弃医疗废物和在非贮存地点倾倒、堆放医疗废物或者将医疗废物混入其他废物和生活垃圾的；                                        《医疗废物管理行政处罚办法》第七条第一款  医疗卫生机构有《条例》第四十七条规定的下列情形之一的，由县级以上地方人民政府卫生行政主管部门责令限期改正，给予警告，并处5000元以上1万元以下的罚款;逾期不改正的，处1万元以上3万元以下的罚款：(一)在医疗卫生机构内运送过程中丢弃医疗废物，在非贮存地点倾倒、堆放医疗废物或者将医疗废物混入其他废物和生活垃圾的；</t>
  </si>
  <si>
    <t>医疗卫生机构未按照本条例的规定对污水、传染病病人或者疑似传染病病人的排泄物，进行严格消毒；或者未达到国家规定的排放标准，排入污水处理系统的。</t>
  </si>
  <si>
    <t>《医疗废物管理条例》第四十七条  医疗卫生机构、医疗废物集中处置单位有下列情形之一的，由县级以上地方人民政府卫生行政主管部门或者环境保护行政主管部门按照各自的职责责令限期改正，给予警告，并处5000元以上１万元以下的罚款；逾期不改正的，处１万元以上３万元以下的罚款；造成传染病传播或者环境污染事故的，由原发证部门暂扣或者吊销执业许可证件或者经营许可证件；构成犯罪的，依法追究刑事责任：（五）未按照本条例的规定对污水、传染病病人或者疑似传染病病人的排泄物，进行严格消毒；或者未达到国家规定的排放标准，排入污水处理系统的。                                      《医疗卫生机构医疗废物管理办法》第四十一条 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三）未按照条例及本办法的规定对污水、传染病病人和疑似传染病病人的排泄物进行严格消毒，或者未达到国家规定的排放标准，排入污水处理系统的；                         《医疗废物管理行政处罚办法》第七条第一款  医疗卫生机构有《条例》第四十七条规定的下列情形之一的，由县级以上地方人民政府卫生行政主管部门责令限期改正，给予警告，并处5000元以上1万元以下的罚款;逾期不改正的，处1万元以上3万元以下的罚款：(二)未按照《条例》的规定对污水、传染病病人或者疑似传染病病人的排泄物，进行严格消毒的，或者未达到国家规定的排放标准，排入医疗卫生机构内的污水处理系统的；</t>
  </si>
  <si>
    <t>医疗卫生机构对收治的传染病病人或者疑似传染病病人产生的生活垃圾，未按照医疗废物进行管理和处置的</t>
  </si>
  <si>
    <t>《医疗废物管理条例》第四十七条  医疗卫生机构、医疗废物集中处置单位有下列情形之一的，由县级以上地方人民政府卫生行政主管部门或者环境保护行政主管部门按照各自的职责责令限期改正，给予警告，并处5000元以上１万元以下的罚款；逾期不改正的，处１万元以上３万元以下的罚款；造成传染病传播或者环境污染事故的，由原发证部门暂扣或者吊销执业许可证件或者经营许可证件；构成犯罪的，依法追究刑事责任：（六）对收治的传染病病人或者疑似传染病病人产生的生活垃圾，未按照医疗废物进行管理和处置的。                        《医疗卫生机构医疗废物管理办法》第四十一条 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四）对收治的传染病病人或者疑似传染病病人产生的生活垃圾，未按照医疗废物进行管理和处置的。              《医疗废物管理行政处罚办法》第七条第一款  医疗卫生机构有《条例》第四十七条规定的下列情形之一的，由县级以上地方人民政府卫生行政主管部门责令限期改正，给予警告，并处5000元以上1万元以下的罚款;逾期不改正的，处1万元以上3万元以下的罚款：(三)对收治的传染病病人或者疑似传染病病人产生的生活垃圾，未按照医疗废物进行管理和处置的</t>
  </si>
  <si>
    <t>医疗卫生机构发生医疗废物流失、泄漏、扩散时，未采取紧急处理措施；或者未及时向卫生行政主管部门报告的</t>
  </si>
  <si>
    <t>《医疗废物管理条例》第四十九条  医疗卫生机构、医疗废物集中处置单位发生医疗废物流失、泄漏、扩散时，未采取紧急处理措施；或者未及时向卫生行政主管部门和环境保护行政主管部门报告的，由县级以上地方人民政府卫生行政主管部门或者环境保护行政主管部门按照各自的职责责令改正，给予警告，并处１万元以上３万元以下的罚款；造成传染病传播或者环境污染事故的，由原发证部门暂扣或者吊销执业许可证件或者经营许可证件；构成犯罪的，依法追究刑事责任。                          《医疗卫生机构医疗废物管理办法》第四十三条  医疗卫生机构发生医疗废物流失、泄漏、扩散时，未采取紧急处理措施，或者未及时向卫生行政主管部门报告的，由县级以上地方人民政府卫生行政主管部门责令改正，给予警告，并处1万元以上3万元以下的罚款；造成传染病传播的，由原发证部门暂扣或者吊销医疗卫生机构执业许可证件；构成犯罪的，依法追究刑事责任。                             《医疗废物管理行政处罚办法》第十一条第一款  有《条例》第四十九条规定的情形，医疗卫生机构发生医疗废物流失、泄露、扩散时，未采取紧急处理措施，或者未及时向卫生行政主管部门报告的，由县级以上地方人民政府卫生行政主管部门责令改正，给予警告，并处1万元以上3万元以下的罚款。</t>
  </si>
  <si>
    <t>医疗卫生机构、医疗废物集中处置单位，无正当理由，阻碍卫生行政主管部门执法人员执行职务，拒绝执法人员进入现场，或者不配合执法部门的检查、监测、调查取证的</t>
  </si>
  <si>
    <t>《医疗废物管理条例》第五十条  医疗卫生机构、医疗废物集中处置单位，无正当理由，阻碍卫生行政主管部门或者环境保护行政主管部门执法人员执行职务，拒绝执法人员进入现场，或者不配合执法部门的检查、监测、调查取证的，由县级以上地方人民政府卫生行政主管部门或者环境保护行政主管部门按照各自的职责责令改正，给予警告；拒不改正的，由原发证部门暂扣或者吊销执业许可证件或者经营许可证件；触犯《中华人民共和国治安管理处罚法》，构成违反治安管理行为的，由公安机关依法予以处罚；构成犯罪的，依法追究刑事责任。 《医疗卫生机构医疗废物管理办法》第四十四条  医疗卫生机构无正当理由，阻碍卫生行政主管部门执法人员执行职务，拒绝执法人员进入现场，或者不配合执法部门的检查、监测、调查取证的，由县级以上地方人民政府卫生行政主管部门责令改正，给予警告；拒不改正的，由原发证部门暂扣或者吊销医疗卫生机构执业许可证件；触犯《中华人民共和国治安管理处罚法》，构成违反治安管理行为的，由公安机关依法予以处罚；构成犯罪的，依法追究刑事责任。                                    《医疗废物管理行政处罚办法》第十二条第一款  有《条例》第五十条规定的情形，医疗卫生机构、医疗废物集中处置单位阻碍卫生行政主管部门执法人员执行职务，拒绝执法人员进入现场，或者不配合执法部门的检查、监测、调查取证的，由县级以上地方人民政府卫生行政主管部门责令改正，给予警告;拒不改正的，由原发证的卫生行政主管部门暂扣或者吊销医疗卫生机构的执业许可证件。</t>
  </si>
  <si>
    <t>不具备集中处置医疗废物条件的农村，医疗卫生机构未按照卫生行政主管部门有关疾病防治的要求处置医疗废物的</t>
  </si>
  <si>
    <t>《医疗废物管理条例》第五十一条  不具备集中处置医疗废物条件的农村，医疗卫生机构未按照本条例的要求处置医疗废物的，由县级人民政府卫生行政主管部门或者环境保护行政主管部门按照各自的职责责令限期改正，给予警告；逾期不改正的，处1000元以上5000元以下的罚款；造成传染病传播或者环境污染事故的，由原发证部门暂扣或者吊销执业许可证件；构成犯罪的，依法追究刑事责任。 《医疗卫生机构医疗废物管理办法》第四十五条 不具备集中处置医疗废物条件的农村，医疗卫生机构未按照《医疗废物管理条例》和本办法的要求处置医疗废物的，由县级以上地方人民政府卫生行政主管部门责令限期改正，给予警告；逾期不改的，处1000元以上5000元以下的罚款；造成传染病传播的，由原发证部门暂扣或者吊销医疗卫生机构执业许可证件；构成犯罪的，依法追究刑事责任。   《医疗废物管理行政处罚办法》第十三条  有《条例》第五十一条规定的情形，不具备集中处置医疗废物条件的农村，医疗卫生机构未按照卫生行政主管部门有关疾病防治的要求处置医疗废物的，由县级人民政府卫生行政主管部门责令限期改正，给予警告;逾期不改正的，处1000元以上5000元以下的罚款;未按照环境保护行政主管部门有关环境污染防治的要求处置医疗废物的，由县级人民政府环境保护行政主管部门责令限期改正，给予警告;逾期不改正的，处1000元以上5000元以下的罚款。</t>
  </si>
  <si>
    <t>三级、四级实验室未经批准从事某种高致病性病原微生物或者疑似高致病性病原微生物实验活动的</t>
  </si>
  <si>
    <t>《病原微生物实验室生物安全管理条例》第五十六条  三级、四级实验室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</si>
  <si>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在不符合相应生物安全要求的实验室从事病原微生物相关实验活动的</t>
  </si>
  <si>
    <t>《病原微生物实验室生物安全管理条例》第五十九条  违反本条例规定，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</si>
  <si>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三级、四级实验室未依照规定在明显位置标示国务院卫生主管部门规定的生物危险标识和生物安全实验室级别标志的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</si>
  <si>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一)未依照规定在明显位置标示国务院卫生主管部门和兽医主管部门规定的生物危险标识和生物安全实验室级别标志的；</t>
  </si>
  <si>
    <t>三级、四级实验室未向原批准部门报告实验活动结果以及工作情况的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</si>
  <si>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二)未向原批准部门报告实验活动结果以及工作情况的；</t>
  </si>
  <si>
    <t>未依照规定采集病原微生物样本，或者对所采集样本的来源、采集过程和方法等未作详细记录的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</si>
  <si>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三)未依照规定采集病原微生物样本，或者对所采集样本的来源、采集过程和方法等未作详细记录的；</t>
  </si>
  <si>
    <t>新建、改建或者扩建一级、二级实验室未向设区的市级人民政府卫生主管部门或者兽医主管部门备案的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</si>
  <si>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四)新建、改建或者扩建一级、二级实验室未向设区的市级人民政府卫生主管部门或者兽医主管部门备案的；</t>
  </si>
  <si>
    <t>未依照规定定期对工作人员进行培训，或者工作人员考核不合格允许其上岗，或者批准未采取防护措施的人员进入实验室的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</si>
  <si>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五)未依照规定定期对工作人员进行培训，或者工作人员考核不合格允许其上岗，或者批准未采取防护措施的人员进入实验室的；</t>
  </si>
  <si>
    <t>实验室工作人员未遵守实验室生物安全技术规范和操作规程的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</si>
  <si>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六)实验室工作人员未遵守实验室生物安全技术规范和操作规程的；</t>
  </si>
  <si>
    <t>未依照规定建立或者保存实验档案的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</si>
  <si>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七)未依照规定建立或者保存实验档案的；</t>
  </si>
  <si>
    <t>未依照规定制定实验室感染应急处置预案并备案的</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</si>
  <si>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八)未依照规定制定实验室感染应急处置预案并备案的。</t>
  </si>
  <si>
    <t>未经批准运输高致病性病原微生物菌(毒)种或者样本，或者承运单位经批准运输高致病性病原微生物菌(毒)种或者样本未履行保护义务，导致高致病性病原微生物菌(毒)种或者样本被盗、被抢、丢失、泄漏的</t>
  </si>
  <si>
    <t>《病原微生物实验室生物安全管理条例》第六十二条  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</si>
  <si>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实验室在相关实验活动结束后，未依照规定及时将病原微生物菌(毒)种和样本就地销毁或者送交保藏机构保管的</t>
  </si>
  <si>
    <t>《病原微生物实验室生物安全管理条例》第六十三条  有下列行为之一的，由实验室所在地的设区的市级以上地方人民政府卫生主管部门、兽医主管部门依照各自职责，责令有关单位立即停止违法活动，监督其将病原微生物销毁或者送交保藏机构；造成传染病传播、流行或者其他严重后果的，由其所在单位或者其上级主管部门对主要负责人、直接负责的主管人员和其他直接责任人员，依法给予撤职、开除的处分；有许可证件的，并由原发证部门吊销有关许可证件；构成犯罪的，依法追究刑事责任：(一)实验室在相关实验活动结束后，未依照规定及时将病原微生物菌(毒)种和样本就地销毁或者送交保藏机构保管的；(二)实验室使用新技术、新方法从事高致病性病原微生物相关实验活动未经国家病原微生物实验室生物安全专家委员会论证的；(三)未经批准擅自从事在我国尚未发现或者已经宣布消灭的病原微生物相关实验活动的；(四)在未经指定的专业实验室从事在我国尚未发现或者已经宣布消灭的病原微生物相关实验活动的；(五)在同一个实验室的同一个独立安全区域内同时从事两种或者两种以上高致病性病原微生物的相关实验活动的。</t>
  </si>
  <si>
    <t>《病原微生物实验室生物安全管理条例》第六十五条  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由县级以上地方人民政府卫生主管部门、兽医主管部门依照各自职责，责令限期改正，给予警告；造成传染病传播、流行或者其他严重后果的，由其设立单位对实验室主要负责人、直接负责的主管人员和其他直接责任人员，依法给予撤职、开除的处分；有许可证件的，并由原发证部门吊销有关许可证件；构成犯罪的，依法追究刑事责任。</t>
  </si>
  <si>
    <t>《病原微生物实验室生物安全管理条例》第六十六条 拒绝接受卫生主管部门、兽医主管部门依法开展有关高致病性病原微生物扩散的调查取证、采集样品等活动或者依照本条例规定采取有关预防、控制措施的，由县级以上人民政府卫生主管部门、兽医主管部门依照各自职责，责令改正，给予警告；造成传染病传播、流行以及其他严重后果的，由实验室的设立单位对实验室主要负责人、直接负责的主管人员和其他直接责任人员，依法给予降级、撤职、开除的处分；有许可证件的，并由原发证部门吊销有关许可证件；构成犯罪的，依法追究刑事责任。</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</si>
  <si>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一）未履行艾滋病监测职责的；</t>
  </si>
  <si>
    <t>县级以上地方人民政府卫生主管部门指定的医疗卫生机构未依照《艾滋病防治条例》规定，免费提供咨询和初筛检测的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</si>
  <si>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二）未按照规定免费提供咨询和初筛检测的；</t>
  </si>
  <si>
    <t>医疗卫生机构未依照《艾滋病防治条例》规定，对临时应急采集的血液未进行艾滋病检测，对临床用血艾滋病检测结果未进行核查，或者将艾滋病检测阳性的血液用于临床的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</si>
  <si>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三）对临时应急采集的血液未进行艾滋病检测，对临床用血艾滋病检测结果未进行核查，或者将艾滋病检测阳性的血液用于临床的；</t>
  </si>
  <si>
    <t>医疗卫生机构未依照《艾滋病防治条例》规定，未遵守标准防护原则，或者未执行操作规程和消毒管理制度，发生艾滋病医院感染或者医源性感染的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</si>
  <si>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四）未遵守标准防护原则，或者未执行操作规程和消毒管理制度，发生艾滋病医院感染或者医源性感染的；</t>
  </si>
  <si>
    <t>医疗卫生机构未依照《艾滋病防治条例》规定，未采取有效的卫生防护措施和医疗保健措施的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</si>
  <si>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五）未采取有效的卫生防护措施和医疗保健措施的；</t>
  </si>
  <si>
    <t>医疗卫生机构未依照《艾滋病防治条例》规定，推诿、拒绝治疗艾滋病病毒感染者或者艾滋病病人的其他疾病，或者对艾滋病病毒感染者、艾滋病病人未提供咨询、诊断和治疗服务的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</si>
  <si>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六）推诿、拒绝治疗艾滋病病毒感染者或者艾滋病病人的其他疾病，或者对艾滋病病毒感染者、艾滋病病人未提供咨询、诊断和治疗服务的；</t>
  </si>
  <si>
    <t>疾病预防控制机构未依照《艾滋病防治条例》规定，未对艾滋病病毒感染者或者艾滋病病人进行医学随访的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</si>
  <si>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七）未对艾滋病病毒感染者或者艾滋病病人进行医学随访的；</t>
  </si>
  <si>
    <t>医疗卫生机构未依照《艾滋病防治条例》规定，未按照规定对感染艾滋病病毒的孕产妇及其婴儿提供预防艾滋病母婴传播技术指导的</t>
  </si>
  <si>
    <t>《艾滋病防治条例》第五十五条第一款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八）未按照规定对感染艾滋病病毒的孕产妇及其婴儿提供预防艾滋病母婴传播技术指导的。</t>
  </si>
  <si>
    <t>违反《艾滋病防治条例》第三十六条规定采集或者使用人体组织、器官、细胞、骨髓等的</t>
  </si>
  <si>
    <t>《艾滋病防治条例》第五十八条  违反本条例第三十六条规定采集或者使用人体组织、器官、细胞、骨髓等的，由县级人民政府卫生主管部门责令改正，通报批评，给予警告；情节严重的，责令停业整顿，有执业许可证件的，由原发证部门暂扣或者吊销其执业许可证件。</t>
  </si>
  <si>
    <t>提供、使用未经出入境检验检疫机构检疫的进口人体血液、血浆、组织、器官、细胞、骨髓等的</t>
  </si>
  <si>
    <t>《艾滋病防治条例》第五十九条第一款  提供、使用未经出入境检验检疫机构检疫的进口人体血液、血浆、组织、器官、细胞、骨髓等的，由县级以上人民政府卫生主管部门没收违法物品以及违法所得，并处违法物品货值金额3倍以上5倍以下的罚款；对负有责任的主管人员和其他直接责任人员由其所在单位或者上级主管部门依法给予处分。</t>
  </si>
  <si>
    <t>医疗卫生机构未依照《突发公共卫生事件应急条例》的规定履行报告职责，隐瞒、缓报或者谎报的</t>
  </si>
  <si>
    <t xml:space="preserve">《突发公共卫生事件应急条例》第五十条 </t>
  </si>
  <si>
    <t>医疗卫生机构未依照《突发公共卫生事件应急条例》的规定及时控制措施的</t>
  </si>
  <si>
    <t>医疗卫生机构未依照《突发公共卫生事件应急条例》的规定履行突发事件监测职责的</t>
  </si>
  <si>
    <t>医疗卫生机构拒绝接诊病人的</t>
  </si>
  <si>
    <t>医疗卫生机构拒不服从突发事件应急处理指挥部调度的</t>
  </si>
  <si>
    <t>检疫传染病病人、病原携带者、疑似检疫传染病病人和与其密切接触者隐瞒真实情况、逃避交通卫生检疫的</t>
  </si>
  <si>
    <t xml:space="preserve">《国内交通卫生检疫条例》第十三条                                                                         《突发公共卫生事件交通应急规定》第四十五条 </t>
  </si>
  <si>
    <t>医疗机构未建立传染病疫情报告制度的</t>
  </si>
  <si>
    <t xml:space="preserve">《突发公共卫生事件与传染病疫情监测信息报告管理办法》第三十八条  </t>
  </si>
  <si>
    <r>
      <rPr>
        <sz val="12"/>
        <color theme="1"/>
        <rFont val="Arial"/>
        <charset val="134"/>
      </rPr>
      <t xml:space="preserve">	</t>
    </r>
    <r>
      <rPr>
        <sz val="12"/>
        <color theme="1"/>
        <rFont val="仿宋_GB2312"/>
        <charset val="134"/>
      </rPr>
      <t>医疗机构未指定相关部门和人员负责传染病疫情报告管理工作的</t>
    </r>
  </si>
  <si>
    <r>
      <rPr>
        <sz val="12"/>
        <color theme="1"/>
        <rFont val="Arial"/>
        <charset val="134"/>
      </rPr>
      <t xml:space="preserve">	</t>
    </r>
    <r>
      <rPr>
        <sz val="12"/>
        <color theme="1"/>
        <rFont val="仿宋_GB2312"/>
        <charset val="134"/>
      </rPr>
      <t>医疗机构瞒报、缓报、谎报发现的传染病病人、病原携带者、疑似病人的</t>
    </r>
  </si>
  <si>
    <t>疾病预防控制机构瞒报、缓报、谎报发现的传染病病人、病原携带者、疑似病人的</t>
  </si>
  <si>
    <t xml:space="preserve">《突发公共卫生事件与传染病疫情监测信息报告管理办法》第三十九条  </t>
  </si>
  <si>
    <t>疾病预防控制机构未按规定建立专门的流行病学调查队伍，进行传染病疫情的流行病学调查工作</t>
  </si>
  <si>
    <r>
      <rPr>
        <sz val="12"/>
        <color theme="1"/>
        <rFont val="Arial"/>
        <charset val="134"/>
      </rPr>
      <t xml:space="preserve">	</t>
    </r>
    <r>
      <rPr>
        <sz val="12"/>
        <color theme="1"/>
        <rFont val="仿宋_GB2312"/>
        <charset val="134"/>
      </rPr>
      <t>疾病预防控制机构在接到传染病疫情报告后，未按规定派人进行现场调查的</t>
    </r>
  </si>
  <si>
    <t>疾病预防控制机构未按规定上报疫情或报告突发公共卫生事件的</t>
  </si>
  <si>
    <r>
      <rPr>
        <sz val="12"/>
        <color theme="1"/>
        <rFont val="Arial"/>
        <charset val="134"/>
      </rPr>
      <t xml:space="preserve">	</t>
    </r>
    <r>
      <rPr>
        <sz val="12"/>
        <color theme="1"/>
        <rFont val="仿宋_GB2312"/>
        <charset val="134"/>
      </rPr>
      <t>执行职务的医疗卫生人员瞒报、缓报、谎报传染病疫情的。</t>
    </r>
  </si>
  <si>
    <t xml:space="preserve">《突发公共卫生事件与传染病疫情监测信息报告管理办法》第四十条  </t>
  </si>
  <si>
    <t>个体或私营医疗保健机构瞒报、缓报、谎报传染病疫情或突发公共卫生事件的。</t>
  </si>
  <si>
    <t xml:space="preserve">《突发公共卫生事件与传染病疫情监测信息报告管理办法》第四十一条  </t>
  </si>
  <si>
    <t>医疗卫生机构未建立消毒管理组织，或未制定消毒管理制度，或未执行国家有关规范、标准和规定，或未定期开展消毒与灭菌效果检测工作的</t>
  </si>
  <si>
    <t xml:space="preserve">《消毒管理办法》第四十一条　医疗卫生机构违反本办法第四条、第五条、第六条、第七条、第八条、第九条规定的，由县级以上地方卫生计生行政部门责令限期改正，可以处5000元以下罚款；造成感染性疾病暴发的，可以处5000元以上20000元以下罚款。 
</t>
  </si>
  <si>
    <r>
      <rPr>
        <sz val="12"/>
        <color theme="1"/>
        <rFont val="Arial"/>
        <charset val="134"/>
      </rPr>
      <t xml:space="preserve">	</t>
    </r>
    <r>
      <rPr>
        <sz val="12"/>
        <color theme="1"/>
        <rFont val="仿宋_GB2312"/>
        <charset val="134"/>
      </rPr>
      <t>医疗卫生机构工作人员未接受消毒技术培训，或未掌握消毒知识，或未按规定严格执行消毒隔离制度的</t>
    </r>
  </si>
  <si>
    <t xml:space="preserve">《消毒管理办法》第四十一条　医疗卫生机构违反本办法第四条、第五条、第六条、第七条、第八条、第九条规定的，由县级以上地方卫生计生行政部门责令限期改正，可以处5000元以下罚款；造成感染性疾病暴发的，可以处5000元以上20000元以下罚款。 
</t>
  </si>
  <si>
    <r>
      <rPr>
        <sz val="12"/>
        <color theme="1"/>
        <rFont val="Arial"/>
        <charset val="134"/>
      </rPr>
      <t xml:space="preserve">	</t>
    </r>
    <r>
      <rPr>
        <sz val="12"/>
        <color theme="1"/>
        <rFont val="仿宋_GB2312"/>
        <charset val="134"/>
      </rPr>
      <t>医疗卫生机构使用的进入人体组织或无菌器官的医疗用品未达到灭菌要求，或各种注射、穿刺、采血器具未一人一用一灭菌，或接触皮肤、粘膜的器械和用品未达到消毒要求，或使用的一次性使用医疗用品用后未进行无害化处理的　　</t>
    </r>
  </si>
  <si>
    <r>
      <rPr>
        <sz val="12"/>
        <color theme="1"/>
        <rFont val="Arial"/>
        <charset val="134"/>
      </rPr>
      <t xml:space="preserve">	</t>
    </r>
    <r>
      <rPr>
        <sz val="12"/>
        <color theme="1"/>
        <rFont val="仿宋_GB2312"/>
        <charset val="134"/>
      </rPr>
      <t>医疗卫生机构购进消毒产品未建立并执行进货检查验收制度</t>
    </r>
  </si>
  <si>
    <t xml:space="preserve">《消毒管理办法》第四十一条　医疗卫生机构违反本办法第四条、第五条、第六条、第七条、第八条、第九条规定的，由县级以上地方卫生计生行政部门责令限期改正，可以处5000元以下罚款；造成感染性疾病暴发的，可以处5000元以上20001元以下罚款。 
</t>
  </si>
  <si>
    <t>医疗卫生机构的环境、物品不符合国家有关规范、标准和规定，或者排放废弃的污水、污物未按照国家有关规定进行无害化处理，或者运送传染病病人及其污染物品的车辆、工具未随时进行消毒处理。</t>
  </si>
  <si>
    <t xml:space="preserve">《消毒管理办法》第四十一条　医疗卫生机构违反本办法第四条、第五条、第六条、第七条、第八条、第九条规定的，由县级以上地方卫生计生行政部门责令限期改正，可以处5000元以下罚款；造成感染性疾病暴发的，可以处5000元以上20002元以下罚款。 
</t>
  </si>
  <si>
    <r>
      <rPr>
        <sz val="12"/>
        <color theme="1"/>
        <rFont val="Arial"/>
        <charset val="134"/>
      </rPr>
      <t xml:space="preserve">	</t>
    </r>
    <r>
      <rPr>
        <sz val="12"/>
        <color theme="1"/>
        <rFont val="仿宋_GB2312"/>
        <charset val="134"/>
      </rPr>
      <t>医疗卫生机构发生感染性疾病暴发、流行时，未及时报告当地卫生行政部门，未采取有效消毒措施。　</t>
    </r>
  </si>
  <si>
    <t xml:space="preserve">《消毒管理办法》第四十一条　医疗卫生机构违反本办法第四条、第五条、第六条、第七条、第八条、第九条规定的，由县级以上地方卫生计生行政部门责令限期改正，可以处5000元以下罚款；造成感染性疾病暴发的，可以处5000元以上20003元以下罚款。 
</t>
  </si>
  <si>
    <r>
      <rPr>
        <sz val="12"/>
        <color theme="1"/>
        <rFont val="Arial"/>
        <charset val="134"/>
      </rPr>
      <t xml:space="preserve">	</t>
    </r>
    <r>
      <rPr>
        <sz val="12"/>
        <color theme="1"/>
        <rFont val="仿宋_GB2312"/>
        <charset val="134"/>
      </rPr>
      <t>消毒产品的命名、标签（含说明书）不符合国家卫生计生委有关规定的，或者消毒产品的标签（含说明书）和宣传内容不真实，出现或暗示对疾病的治疗效果。　　</t>
    </r>
  </si>
  <si>
    <t>《消毒管理办法》
第四十三条　消毒产品生产经营单位违反本办法第三十一条、第三十二条规定的，由县级以上地方卫生计生行政部门责令其限期改正，可以处5000元以下罚款；造成感染性疾病暴发的，可以处5000元以上20000元以下的罚款。 
第四十四条　消毒服务机构违反本办法规定，有下列情形之一的，由县级以上卫生计生行政部门责令其限期改正，可以处5000元以下的罚款；造成感染性疾病发生的，可以处5000元以上20000元以下的罚款： 
消毒后的物品未达到卫生标准和要求的。</t>
  </si>
  <si>
    <t>生产经营无生产企业卫生许可证，或者无新消毒产品卫生许可批准文件，或者产品卫生安全评价不合格，或者产品卫生质量不符合要求的消毒产品</t>
  </si>
  <si>
    <t>《消毒管理办法》
第四十三条　消毒产品生产经营单位违反本办法第三十一条、第三十二条规定的，由县级以上地方卫生计生行政部门责令其限期改正，可以处5000元以下罚款；造成感染性疾病暴发的，可以处5000元以上20000元以下的罚款。 
第四十四条　消毒服务机构违反本办法规定，有下列情形之一的，由县级以上卫生计生行政部门责令其限期改正，可以处5000元以下的罚款；造成感染性疾病发生的，可以处5000元以上20001元以下的罚款： 
消毒后的物品未达到卫生标准和要求的。</t>
  </si>
  <si>
    <t>消毒服务机构违反《消毒管理办法》规定，消毒后的物品未达到卫生标准和要求的</t>
  </si>
  <si>
    <t>《消毒管理办法》第四十四条</t>
  </si>
  <si>
    <t>非法采集血液的</t>
  </si>
  <si>
    <t xml:space="preserve">《中华人民共和国献血法》第十八条                                 </t>
  </si>
  <si>
    <t>血站、医疗机构出售无偿献血的血液的</t>
  </si>
  <si>
    <t>《中华人民共和国献血法》第十八条</t>
  </si>
  <si>
    <t>非法组织他人出卖血液的</t>
  </si>
  <si>
    <r>
      <rPr>
        <sz val="12"/>
        <color theme="1"/>
        <rFont val="Arial"/>
        <charset val="134"/>
      </rPr>
      <t xml:space="preserve">	</t>
    </r>
    <r>
      <rPr>
        <sz val="12"/>
        <color theme="1"/>
        <rFont val="仿宋_GB2312"/>
        <charset val="134"/>
      </rPr>
      <t>临床用血的包装、储存、运输，不符合国家规定的卫生标准和要求的</t>
    </r>
  </si>
  <si>
    <t>《中华人民共和国献血法》第二十条</t>
  </si>
  <si>
    <t>未取得省、自治区、直辖市人民政府卫生行政部门核发的《单采血浆许可证》，非法从事组织、采集、供应、倒卖原料血浆活动的</t>
  </si>
  <si>
    <t xml:space="preserve">《血液制品管理条例》第三十四条                                           </t>
  </si>
  <si>
    <t>采集血浆前，未按照国务院卫生行政部门颁布的健康检查标准对供血浆者进行健康检查和血液化验的</t>
  </si>
  <si>
    <t>《血液制品管理条例》第三十五条</t>
  </si>
  <si>
    <t>采集非划定区域内的供血浆者或者其他人员血浆的；或者不对供血浆者进行身份识别，采集冒名顶替者、健康检查不合格者或者无《供血浆证》者的血浆的</t>
  </si>
  <si>
    <t>违反国务院卫生行政部门制定的血浆采集技术操作标准和程序，过频过量采集血浆的</t>
  </si>
  <si>
    <r>
      <rPr>
        <sz val="12"/>
        <color theme="1"/>
        <rFont val="Arial"/>
        <charset val="134"/>
      </rPr>
      <t xml:space="preserve">	</t>
    </r>
    <r>
      <rPr>
        <sz val="12"/>
        <color theme="1"/>
        <rFont val="仿宋_GB2312"/>
        <charset val="134"/>
      </rPr>
      <t>向医疗机构直接供应原料血浆或者擅自采集血液的</t>
    </r>
  </si>
  <si>
    <r>
      <rPr>
        <sz val="12"/>
        <color theme="1"/>
        <rFont val="Arial"/>
        <charset val="134"/>
      </rPr>
      <t xml:space="preserve">	</t>
    </r>
    <r>
      <rPr>
        <sz val="12"/>
        <color theme="1"/>
        <rFont val="仿宋_GB2312"/>
        <charset val="134"/>
      </rPr>
      <t>未使用单采血浆机械进行血浆采集的</t>
    </r>
  </si>
  <si>
    <r>
      <rPr>
        <sz val="12"/>
        <color theme="1"/>
        <rFont val="Arial"/>
        <charset val="134"/>
      </rPr>
      <t xml:space="preserve">	</t>
    </r>
    <r>
      <rPr>
        <sz val="12"/>
        <color theme="1"/>
        <rFont val="仿宋_GB2312"/>
        <charset val="134"/>
      </rPr>
      <t>未使用有产品批准文号并经国家药品生物制品检定机构逐批检定合格的体外诊断试剂以及合格的一次性采血浆器材的</t>
    </r>
  </si>
  <si>
    <t>未按照国家规定的卫生标准和要求包装、储存、运输原料血浆的</t>
  </si>
  <si>
    <t>对污染的注射器、采血浆器材及不合格血浆等不经消毒处理，擅自倾倒，污染环境，造成社会危害的</t>
  </si>
  <si>
    <t>重复使用一次性采血浆器材的</t>
  </si>
  <si>
    <r>
      <rPr>
        <sz val="12"/>
        <color theme="1"/>
        <rFont val="Arial"/>
        <charset val="134"/>
      </rPr>
      <t xml:space="preserve">	</t>
    </r>
    <r>
      <rPr>
        <sz val="12"/>
        <color theme="1"/>
        <rFont val="仿宋_GB2312"/>
        <charset val="134"/>
      </rPr>
      <t>向与其签订质量责任书的血液制品生产单位以外的其他单位供应原料血浆的</t>
    </r>
  </si>
  <si>
    <r>
      <rPr>
        <sz val="12"/>
        <color theme="1"/>
        <rFont val="Arial"/>
        <charset val="134"/>
      </rPr>
      <t xml:space="preserve">	</t>
    </r>
    <r>
      <rPr>
        <sz val="12"/>
        <color theme="1"/>
        <rFont val="仿宋_GB2312"/>
        <charset val="134"/>
      </rPr>
      <t>单采血浆站已知其采集的血浆检测结果呈阳性，仍向血液制品生产单位供应的</t>
    </r>
  </si>
  <si>
    <t>《血液制品管理条例》第三十六条</t>
  </si>
  <si>
    <t>涂改、伪造、转让《供血浆证》的</t>
  </si>
  <si>
    <t>《血液制品管理条例》第三十七条</t>
  </si>
  <si>
    <t>隐瞒、阻碍、拒绝卫生行政部门监督检查或者不如实提供有关资料的</t>
  </si>
  <si>
    <t>《单采血浆站管理办法》第六十二条</t>
  </si>
  <si>
    <r>
      <rPr>
        <sz val="12"/>
        <color theme="1"/>
        <rFont val="Arial"/>
        <charset val="134"/>
      </rPr>
      <t xml:space="preserve">	</t>
    </r>
    <r>
      <rPr>
        <sz val="12"/>
        <color theme="1"/>
        <rFont val="仿宋_GB2312"/>
        <charset val="134"/>
      </rPr>
      <t>对供血浆者未履行事先告知义务，未经供血浆者同意开展特殊免疫的</t>
    </r>
  </si>
  <si>
    <t>未按照规定建立供血浆者档案管理及屏蔽、淘汰制度的</t>
  </si>
  <si>
    <t>未按照规定制订各项工作制度或者不落实的</t>
  </si>
  <si>
    <t>工作人员未取得相关岗位执业资格或者未经执业注册从事采供血浆工作的</t>
  </si>
  <si>
    <t>不按照规定记录或者保存工作记录的</t>
  </si>
  <si>
    <t>未按照规定保存血浆标本的</t>
  </si>
  <si>
    <t>《血液制品管理条例》                                           《单采血浆站管理办法》</t>
  </si>
  <si>
    <t>医疗机构未设立临床用血管理委员会或者工作组的</t>
  </si>
  <si>
    <t>《医疗机构临床用血管理办法》第三十五条第（一）项</t>
  </si>
  <si>
    <t>医疗机构未拟定临床用血计划或者一年内未对计划实施情况进行评估和考核的</t>
  </si>
  <si>
    <t>《医疗机构临床用血管理办法》第三十五条第（二）项</t>
  </si>
  <si>
    <r>
      <rPr>
        <sz val="12"/>
        <color theme="1"/>
        <rFont val="Arial"/>
        <charset val="134"/>
      </rPr>
      <t xml:space="preserve">	</t>
    </r>
    <r>
      <rPr>
        <sz val="12"/>
        <color theme="1"/>
        <rFont val="仿宋_GB2312"/>
        <charset val="134"/>
      </rPr>
      <t>医疗机构未建立血液发放和输血核对制度的</t>
    </r>
  </si>
  <si>
    <t>《医疗机构临床用血管理办法》第三十五条第（三）项</t>
  </si>
  <si>
    <r>
      <rPr>
        <sz val="12"/>
        <color theme="1"/>
        <rFont val="Arial"/>
        <charset val="134"/>
      </rPr>
      <t xml:space="preserve">	</t>
    </r>
    <r>
      <rPr>
        <sz val="12"/>
        <color theme="1"/>
        <rFont val="仿宋_GB2312"/>
        <charset val="134"/>
      </rPr>
      <t>医疗机构未建立临床用血申请管理制度的</t>
    </r>
  </si>
  <si>
    <t>《医疗机构临床用血管理办法》第三十五条第（四）项</t>
  </si>
  <si>
    <t>医疗机构未建立医务人员临床用血和无偿献血知识培训制度的</t>
  </si>
  <si>
    <t>《医疗机构临床用血管理办法》第三十五条第（五）项</t>
  </si>
  <si>
    <t>医疗机构未建立科室和医师临床用血评价及公示制度的</t>
  </si>
  <si>
    <t>《医疗机构临床用血管理办法》第三十五条第（六）项</t>
  </si>
  <si>
    <r>
      <rPr>
        <sz val="12"/>
        <color theme="1"/>
        <rFont val="Arial"/>
        <charset val="134"/>
      </rPr>
      <t xml:space="preserve">	</t>
    </r>
    <r>
      <rPr>
        <sz val="12"/>
        <color theme="1"/>
        <rFont val="仿宋_GB2312"/>
        <charset val="134"/>
      </rPr>
      <t>医疗机构将经济收入作为对输血科或者血库工作的考核指标的</t>
    </r>
  </si>
  <si>
    <t>《医疗机构临床用血管理办法》第三十五条第（七）项</t>
  </si>
  <si>
    <t>医疗机构违反《医疗机构临床用血管理办法》的其他行为</t>
  </si>
  <si>
    <t>《医疗机构临床用血管理办法》第三十五条第（八）项</t>
  </si>
  <si>
    <t>医疗机构使用未经卫生行政部门指定的血站供应的血液的</t>
  </si>
  <si>
    <t>《医疗机构临床用血管理办法》第三十六条</t>
  </si>
  <si>
    <t>医疗机构违反《医疗机构临床用血管理办法》关于应急用血采血规定的</t>
  </si>
  <si>
    <t>《医疗机构临床用血管理办法》第三十七条</t>
  </si>
  <si>
    <t>中医诊所超出备案范围开展医疗活动的</t>
  </si>
  <si>
    <t xml:space="preserve">《中华人民共和国中医药法》第五十四条第一款                        </t>
  </si>
  <si>
    <t>中医（专长）医师在执业中超出注册的执业范围从事医疗活动的</t>
  </si>
  <si>
    <t xml:space="preserve">《中华人民共和国中医药法》第五十五条                                     </t>
  </si>
  <si>
    <r>
      <rPr>
        <sz val="12"/>
        <color theme="1"/>
        <rFont val="Arial"/>
        <charset val="134"/>
      </rPr>
      <t xml:space="preserve">	</t>
    </r>
    <r>
      <rPr>
        <sz val="12"/>
        <color theme="1"/>
        <rFont val="仿宋_GB2312"/>
        <charset val="134"/>
      </rPr>
      <t>举办中医诊所应当备案而未备案的</t>
    </r>
  </si>
  <si>
    <t xml:space="preserve">《中华人民共和国中医药法》第五十六条第一款                                </t>
  </si>
  <si>
    <r>
      <rPr>
        <sz val="12"/>
        <color theme="1"/>
        <rFont val="Arial"/>
        <charset val="134"/>
      </rPr>
      <t xml:space="preserve">	</t>
    </r>
    <r>
      <rPr>
        <sz val="12"/>
        <color theme="1"/>
        <rFont val="仿宋_GB2312"/>
        <charset val="134"/>
      </rPr>
      <t>提交虚假备案材料取得《中医诊所备案证》的</t>
    </r>
  </si>
  <si>
    <t xml:space="preserve">《中华人民共和国中医药法》第五十六条第一款                               </t>
  </si>
  <si>
    <t>中医诊所擅自更改设置未经备案或者实际设置与取得的《中医诊所备案证》记载事项不一致，擅自开展诊疗活动的</t>
  </si>
  <si>
    <t>《中医诊所备案管理暂行办法》第二十二条</t>
  </si>
  <si>
    <r>
      <rPr>
        <sz val="12"/>
        <color theme="1"/>
        <rFont val="Arial"/>
        <charset val="134"/>
      </rPr>
      <t xml:space="preserve">	</t>
    </r>
    <r>
      <rPr>
        <sz val="12"/>
        <color theme="1"/>
        <rFont val="仿宋_GB2312"/>
        <charset val="134"/>
      </rPr>
      <t>出卖、转让、出借《中医诊所备案证》的</t>
    </r>
  </si>
  <si>
    <t>《中医诊所备案管理暂行办法》第二十三条</t>
  </si>
  <si>
    <r>
      <rPr>
        <sz val="12"/>
        <color theme="1"/>
        <rFont val="Arial"/>
        <charset val="134"/>
      </rPr>
      <t xml:space="preserve">	</t>
    </r>
    <r>
      <rPr>
        <sz val="12"/>
        <color theme="1"/>
        <rFont val="仿宋_GB2312"/>
        <charset val="134"/>
      </rPr>
      <t>推荐中医医术确有专长人员的中医医师、以师承方式学习中医的医术确有专长人员的指导老师，违反本办法有关规定，在推荐中弄虚作假、徇私舞弊的</t>
    </r>
  </si>
  <si>
    <t>《中医医术确有专长人员医师资格考核注册管理暂行办法》第三十六条</t>
  </si>
  <si>
    <r>
      <rPr>
        <sz val="12"/>
        <color theme="1"/>
        <rFont val="Arial"/>
        <charset val="134"/>
      </rPr>
      <t xml:space="preserve">	</t>
    </r>
    <r>
      <rPr>
        <sz val="12"/>
        <color theme="1"/>
        <rFont val="仿宋_GB2312"/>
        <charset val="134"/>
      </rPr>
      <t>非医疗机构开展医疗气功活动的</t>
    </r>
  </si>
  <si>
    <t xml:space="preserve">《中华人民共和国基本医疗卫生与健康促进法》第九十九条第一款　                                             </t>
  </si>
  <si>
    <t>非医师开展医疗气功活动的</t>
  </si>
  <si>
    <t>《医疗气功管理暂行规定》第二十二条</t>
  </si>
  <si>
    <t>使用非医疗气功人员开展医疗气功活动</t>
  </si>
  <si>
    <t>《医疗气功管理暂行规定》第二十四条                                        《医疗机构管理条例实施细则》第八十一条</t>
  </si>
  <si>
    <r>
      <rPr>
        <sz val="12"/>
        <color theme="1"/>
        <rFont val="Arial"/>
        <charset val="134"/>
      </rPr>
      <t xml:space="preserve">	</t>
    </r>
    <r>
      <rPr>
        <sz val="12"/>
        <color theme="1"/>
        <rFont val="仿宋_GB2312"/>
        <charset val="134"/>
      </rPr>
      <t>开展医疗气功活动不符合相关管理规定的</t>
    </r>
  </si>
  <si>
    <t>《医疗气功管理暂行规定》第二十六条</t>
  </si>
  <si>
    <t>对未取得产前诊断类母婴保健技术考核合格证书的个人，擅自从事产前诊断或超越许可范围的</t>
  </si>
  <si>
    <t>《产前诊断技术管理办法》 第三十一条</t>
  </si>
  <si>
    <t>经批准实施人工终止妊娠手术的机构未建立真实完整的终止妊娠药品购进记录，或者未按照规定为终止妊娠药品使用者建立完整用药档案的</t>
  </si>
  <si>
    <t>《禁止非医学需要的胎儿性别鉴定和选择性别人工终止妊娠的规定》第二十条</t>
  </si>
  <si>
    <r>
      <rPr>
        <sz val="12"/>
        <color theme="1"/>
        <rFont val="Arial"/>
        <charset val="134"/>
      </rPr>
      <t xml:space="preserve">	</t>
    </r>
    <r>
      <rPr>
        <sz val="12"/>
        <color theme="1"/>
        <rFont val="仿宋_GB2312"/>
        <charset val="134"/>
      </rPr>
      <t>组织、介绍妊娠妇女进行非医学需要的胎儿性别鉴定或者选择性别的人工终止妊娠的</t>
    </r>
  </si>
  <si>
    <t>《禁止非医学需要的胎儿性别鉴定和选择性别人工终止妊娠的规定》第二十三条</t>
  </si>
  <si>
    <t>放射诊疗建设项目预防性卫生审查（预控评）</t>
  </si>
  <si>
    <t xml:space="preserve">《中华人民共和国职业病防治法》第六十九条 </t>
  </si>
  <si>
    <t>放射工作人员职业健康检查(岗中、离岗)</t>
  </si>
  <si>
    <t xml:space="preserve">《中华人民共和国职业病防治法》第七十一条 </t>
  </si>
  <si>
    <t>放射工作场所防护、评价（用品）、设备检测、警示标识</t>
  </si>
  <si>
    <t xml:space="preserve">《中华人民共和国职业病防治法》第七十二条 </t>
  </si>
  <si>
    <r>
      <rPr>
        <sz val="12"/>
        <color theme="1"/>
        <rFont val="Arial"/>
        <charset val="134"/>
      </rPr>
      <t xml:space="preserve">	</t>
    </r>
    <r>
      <rPr>
        <sz val="12"/>
        <color theme="1"/>
        <rFont val="仿宋_GB2312"/>
        <charset val="134"/>
      </rPr>
      <t>职业健康检查(岗前)、同位素运输、贮存、佩戴个人剂量计。</t>
    </r>
  </si>
  <si>
    <t>《中华人民共和国职业病防治法》第七十五条</t>
  </si>
  <si>
    <t>放射卫生技术服务机构未取得放射卫生技术服务资质从事相关活动</t>
  </si>
  <si>
    <t xml:space="preserve">  《中华人民共和国职业病防治法》第七十九条</t>
  </si>
  <si>
    <t>放射卫生技术服务机构超范围从事相关活动</t>
  </si>
  <si>
    <t>《放射诊疗管理规定》第三十八条</t>
  </si>
  <si>
    <t>医疗机构未取得《放射诊疗许可证》或者超范围从事相关活动</t>
  </si>
  <si>
    <t>《医疗机构临床用血管理办法》</t>
  </si>
  <si>
    <r>
      <rPr>
        <sz val="12"/>
        <color theme="1"/>
        <rFont val="Arial"/>
        <charset val="134"/>
      </rPr>
      <t xml:space="preserve">	</t>
    </r>
    <r>
      <rPr>
        <sz val="12"/>
        <color theme="1"/>
        <rFont val="仿宋_GB2312"/>
        <charset val="134"/>
      </rPr>
      <t>医疗机构使用不具备相应资质的人员从事放射诊疗工作</t>
    </r>
  </si>
  <si>
    <t>《放射诊疗管理规定》第三十九条：</t>
  </si>
  <si>
    <t>医疗机构购置、使用不合格或国家有关部门规定淘汰的放射诊疗设备、安全防护装置和个人防护用品、检测和检查等</t>
  </si>
  <si>
    <t>《放射诊疗管理规定》第四十一条</t>
  </si>
  <si>
    <r>
      <rPr>
        <sz val="12"/>
        <color theme="1"/>
        <rFont val="Arial"/>
        <charset val="134"/>
      </rPr>
      <t xml:space="preserve">	</t>
    </r>
    <r>
      <rPr>
        <sz val="12"/>
        <color theme="1"/>
        <rFont val="仿宋_GB2312"/>
        <charset val="134"/>
      </rPr>
      <t>医疗机构未给从事放射工作的人员办理《放射工作人员证》</t>
    </r>
  </si>
  <si>
    <t>《放射工作人员职业健康管理办法》第三十九条：</t>
  </si>
  <si>
    <t>建设单位未按照规定进行职业病危害预评价</t>
  </si>
  <si>
    <t>《中华人民共和国职业病防治法》第六十九条第一项</t>
  </si>
  <si>
    <t>建设项目的职业病防护设施未按照规定与主体工程同时设计、同时施工、同时投入生产和使用</t>
  </si>
  <si>
    <t>《中华人民共和国职业病防治法》第六十九条第三项：</t>
  </si>
  <si>
    <r>
      <rPr>
        <sz val="12"/>
        <color theme="1"/>
        <rFont val="Arial"/>
        <charset val="134"/>
      </rPr>
      <t xml:space="preserve">	</t>
    </r>
    <r>
      <rPr>
        <sz val="12"/>
        <color theme="1"/>
        <rFont val="仿宋_GB2312"/>
        <charset val="134"/>
      </rPr>
      <t>建设项目的职业病防护设施设计不符合国家职业卫生标准和卫生要求</t>
    </r>
  </si>
  <si>
    <t>《中华人民共和国职业病防治法》第六十九条第四项：</t>
  </si>
  <si>
    <t>建设单位未按照规定对职业病防护设施进行职业病危害控制效果评价</t>
  </si>
  <si>
    <t>《中华人民共和国职业病防治法》第六十九条第五项：</t>
  </si>
  <si>
    <r>
      <rPr>
        <sz val="12"/>
        <color theme="1"/>
        <rFont val="Arial"/>
        <charset val="134"/>
      </rPr>
      <t xml:space="preserve">	</t>
    </r>
    <r>
      <rPr>
        <sz val="12"/>
        <color theme="1"/>
        <rFont val="仿宋_GB2312"/>
        <charset val="134"/>
      </rPr>
      <t>建设项目竣工投入生产和使用前，职业病防护设施未按照规定验收合格</t>
    </r>
  </si>
  <si>
    <t>《中华人民共和国职业病防治法》第六十九条第六项：</t>
  </si>
  <si>
    <t>用人单位工作场所职业病危害因素检测、评价结果没有存档、上报、公布</t>
  </si>
  <si>
    <t>《中华人民共和国职业病防治法》第七十条第一项：</t>
  </si>
  <si>
    <r>
      <rPr>
        <sz val="12"/>
        <color theme="1"/>
        <rFont val="Arial"/>
        <charset val="134"/>
      </rPr>
      <t xml:space="preserve">	</t>
    </r>
    <r>
      <rPr>
        <sz val="12"/>
        <color theme="1"/>
        <rFont val="仿宋_GB2312"/>
        <charset val="134"/>
      </rPr>
      <t>用人单位未采取规定的职业病防治管理措施</t>
    </r>
  </si>
  <si>
    <t>《中华人民共和国职业病防治法》第七十条第二项：</t>
  </si>
  <si>
    <t>用人单位未按照规定公布有关职业病防治的规章制度、操作规程、职业病危害事故应急救援措施</t>
  </si>
  <si>
    <t>《中华人民共和国职业病防治法》第七十条第三项：</t>
  </si>
  <si>
    <t>用人单位未按照规定组织劳动者进行职业卫生培训，或者未对劳动者个人职业病防护采取指导、督促措施</t>
  </si>
  <si>
    <t>《中华人民共和国职业病防治法》第七十条第四项：</t>
  </si>
  <si>
    <t>国内首次使用或者首次进口与职业病危害有关的化学材料，用人单位未按照规定报送毒性鉴定资料以及经有关部门登记注册或者批准进口的文件</t>
  </si>
  <si>
    <t>《中华人民共和国职业病防治法》第七十条第五项：</t>
  </si>
  <si>
    <t>用人单位未按照规定及时、如实向卫生行政部门申报产生职业病危害的项目</t>
  </si>
  <si>
    <t>《中华人民共和国职业病防治法》第七十一条第一项：</t>
  </si>
  <si>
    <t>用人单位未实施由专人负责的职业病危害因素日常监测，或者监测系统不能正常监测</t>
  </si>
  <si>
    <t>《中华人民共和国职业病防治法》第七十一条第二项：</t>
  </si>
  <si>
    <t>用人单位订立或者变更劳动合同时，未告知劳动者职业病危害真实情况</t>
  </si>
  <si>
    <t>《中华人民共和国职业病防治法》第七十一条第三项</t>
  </si>
  <si>
    <t>用人单位未按照规定组织职业健康检查、建立职业健康监护档案或者未将检查结果书面告知劳动者</t>
  </si>
  <si>
    <t>《中华人民共和国职业病防治法》第七十一条第四项：</t>
  </si>
  <si>
    <t>用人单位未依照本法规定在劳动者离开用人单位时提供职业健康监护档案复印件</t>
  </si>
  <si>
    <t>《中华人民共和国职业病防治法》第七十一条第五项：</t>
  </si>
  <si>
    <t>用人单位工作场所职业病危害因素的强度或者浓度超过国家职业卫生标准</t>
  </si>
  <si>
    <t>《中华人民共和国职业病防治法》第七十二条第一项：</t>
  </si>
  <si>
    <t>用人单位未提供职业病防护设施和个人使用的职业病防护用品，或者提供的职业病防护设施和个人使用的职业病防护用品不符合国家职业卫生标准和卫生要求</t>
  </si>
  <si>
    <t>《中华人民共和国职业病防治法》第七十二条第二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二）未提供职业病防护设施和个人使用的职业病防护用品，或者提供的职业病防护设施和个人使用的职业病防护用品不符合国家职业卫生标准和卫生要求的</t>
  </si>
  <si>
    <t>用人单位对职业病防护设备、应急救援设施和个人使用的职业病防护用品未按照规定进行维护、检修、检测，或者不能保持正常运行、使用状态</t>
  </si>
  <si>
    <t>《中华人民共和国职业病防治法》第七十二条第三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三）对职业病防护设备、应急救援设施和个人使用的职业病防护用品未按照规定进行维护、检修、检测，或者不能保持正常运行、使用状态的</t>
  </si>
  <si>
    <t>用人单位未按照规定对工作场所职业病危害因素进行检测、评价</t>
  </si>
  <si>
    <t>《中华人民共和国职业病防治法》第七十二条第四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四）未按照规定对工作场所职业病危害因素进行检测、评价的</t>
  </si>
  <si>
    <t>用人单位工作场所职业病危害因素经治理仍然达不到国家职业卫生标准和卫生要求时，未停止存在职业病危害因素的作业</t>
  </si>
  <si>
    <t>《中华人民共和国职业病防治法》第七十二条第五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五）工作场所职业病危害因素经治理仍然达不到国家职业卫生标准和卫生要求时，未停止存在职业病危害因素的作业的</t>
  </si>
  <si>
    <t>用人单位未按照规定安排职业病病人、疑似职业病病人进行诊治</t>
  </si>
  <si>
    <t>《中华人民共和国职业病防治法》第七十二条第六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六）未按照规定安排职业病病人、疑似职业病病人进行诊治的</t>
  </si>
  <si>
    <t>用人单位发生或者可能发生急性职业病危害事故时，未立即采取应急救援和控制措施或者未按照规定及时报告</t>
  </si>
  <si>
    <t>《中华人民共和国职业病防治法》第七十二条第七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七）发生或者可能发生急性职业病危害事故时，未立即采取应急救援和控制措施或者未按照规定及时报告的</t>
  </si>
  <si>
    <t>用人单位未按照规定在产生严重职业病危害的作业岗位醒目位置设置警示标识和中文警示说明</t>
  </si>
  <si>
    <t>《中华人民共和国职业病防治法》第七十二条第八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八）未按照规定在产生严重职业病危害的作业岗位醒目位置设置警示标识和中文警示说明的</t>
  </si>
  <si>
    <t>用人单位拒绝职业卫生监督管理部门监督检查</t>
  </si>
  <si>
    <t>《中华人民共和国职业病防治法》第七十二条第九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九）拒绝职业卫生监督管理部门监督检查的</t>
  </si>
  <si>
    <t>用人单位隐瞒、伪造、篡改、毁损职业健康监护档案、工作场所职业病危害因素检测评价结果等相关资料，或者拒不提供职业病诊断、鉴定所需资料</t>
  </si>
  <si>
    <t>《中华人民共和国职业病防治法》第七十二条第十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十）隐瞒、伪造、篡改、毁损职业健康监护档案、工作场所职业病危害因素检测评价结果等相关资料，或者拒不提供职业病诊断、鉴定所需资料的</t>
  </si>
  <si>
    <t>用人单位未按照规定承担职业病诊断、鉴定费用和职业病病人的医疗、生活保障费用的</t>
  </si>
  <si>
    <t>《中华人民共和国职业病防治法》第七十二条第十一项：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十一）未按照规定承担职业病诊断、鉴定费用和职业病病人的医疗、生活保障费用的</t>
  </si>
  <si>
    <t>向用人单位提供可能产生职业病危害的设备、材料，未按照规定提供中文说明书或者设置警示标识和中文警示说明的</t>
  </si>
  <si>
    <t>《中华人民共和国职业病防治法》第七十三条：向用人单位提供可能产生职业病危害的设备、材料，未按照规定提供中文说明书或者设置警示标识和中文警示说明的，由卫生行政部门责令限期改正，给予警告，并处五万元以上二十万元以下的罚款。</t>
  </si>
  <si>
    <t>用人单位和医疗卫生机构未按照规定报告职业病、疑似职业病的</t>
  </si>
  <si>
    <t>《中华人民共和国职业病防治法》第七十四条规定：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t>
  </si>
  <si>
    <t>用人单位隐瞒技术、工艺、设备、材料所产生的职业病危害而采用</t>
  </si>
  <si>
    <t>《中华人民共和国职业病防治法》第七十五条第一项：违反本法规定，有下列情形之一的，由卫生行政部门责令限期治理，并处五万元以上三十万元以下的罚款；情节严重的，责令停止产生职业病危害的作业，或者提请有关人民政府按照国务院规定的权限责令关闭：（一）隐瞒技术、工艺、设备、材料所产生的职业病危害而采用的</t>
  </si>
  <si>
    <t>用人单位隐瞒本单位职业卫生真实情况</t>
  </si>
  <si>
    <t>《中华人民共和国职业病防治法》第七十五条第二项：违反本法规定，有下列情形之一的，由卫生行政部门责令限期治理，并处五万元以上三十万元以下的罚款；情节严重的，责令停止产生职业病危害的作业，或者提请有关人民政府按照国务院规定的权限责令关闭：（二）隐瞒本单位职业卫生真实情况的</t>
  </si>
  <si>
    <t>用人单位对可能发生急性职业损伤的有毒、有害工作场所未设置报警装置或未配置现场急救用品、冲洗设备、应急撤离通道和必要的泄险区，放射工作场所或者放射性同位素的运输、贮存未配置防护设备和报警装置或接触放射线的工作人员未佩戴个人剂量计</t>
  </si>
  <si>
    <t>《中华人民共和国职业病防治法》第七十五条第三项：违反本法规定，有下列情形之一的，由卫生行政部门责令限期治理，并处五万元以上三十万元以下的罚款；情节严重的，责令停止产生职业病危害的作业，或者提请有关人民政府按照国务院规定的权限责令关闭：（三）可能发生急性职业损伤的有毒、有害工作场所、放射工作场所或者放射性同位素的运输、贮存不符合本法第二十五条规定的</t>
  </si>
  <si>
    <t>用人单位使用国家明令禁止使用的可能产生职业病危害的设备或者材料</t>
  </si>
  <si>
    <t>《中华人民共和国职业病防治法》第七十五条第四项：违反本法规定，有下列情形之一的，由卫生行政部门责令限期治理，并处五万元以上三十万元以下的罚款；情节严重的，责令停止产生职业病危害的作业，或者提请有关人民政府按照国务院规定的权限责令关闭：（四）使用国家明令禁止使用的可能产生职业病危害的设备或者材料的</t>
  </si>
  <si>
    <t>用人单位将产生职业病危害的作业转移给没有职业病防护条件的单位和个人，或者没有职业病防护条件的单位和个人接受产生职业病危害的作业</t>
  </si>
  <si>
    <t>《中华人民共和国职业病防治法》第七十五条第五项：违反本法规定，有下列情形之一的，由卫生行政部门责令限期治理，并处五万元以上三十万元以下的罚款；情节严重的，责令停止产生职业病危害的作业，或者提请有关人民政府按照国务院规定的权限责令关闭：（五）将产生职业病危害的作业转移给没有职业病防护条件的单位和个人，或者没有职业病防护条件的单位和个人接受产生职业病危害的作业的</t>
  </si>
  <si>
    <t>用人单位擅自拆除、停止使用职业病防护设备或者应急救援设施</t>
  </si>
  <si>
    <t>《中华人民共和国职业病防治法》第七十五条第六项：违反本法规定，有下列情形之一的，由卫生行政部门责令限期治理，并处五万元以上三十万元以下的罚款；情节严重的，责令停止产生职业病危害的作业，或者提请有关人民政府按照国务院规定的权限责令关闭：（六）擅自拆除、停止使用职业病防护设备或者应急救援设施的</t>
  </si>
  <si>
    <t>用人单位安排未经职业健康检查的劳动者、有职业禁忌的劳动者、未成年工或者孕期、哺乳期女职工从事接触职业病危害的作业或者禁忌作业</t>
  </si>
  <si>
    <t>《中华人民共和国职业病防治法》第七十五条第七项：违反本法规定，有下列情形之一的，由卫生行政部门责令限期治理，并处五万元以上三十万元以下的罚款；情节严重的，责令停止产生职业病危害的作业，或者提请有关人民政府按照国务院规定的权限责令关闭：（七）安排未经职业健康检查的劳动者、有职业禁忌的劳动者、未成年工或者孕期、哺乳期女职工从事接触职业病危害的作业或者禁忌作业的</t>
  </si>
  <si>
    <t>用人单位违章指挥和强令劳动者进行没有职业病防护措施的作业的</t>
  </si>
  <si>
    <t>《中华人民共和国职业病防治法》第七十五条第八项：违反本法规定，有下列情形之一的，由卫生行政部门责令限期治理，并处五万元以上三十万元以下的罚款；情节严重的，责令停止产生职业病危害的作业，或者提请有关人民政府按照国务院规定的权限责令关闭：（八）违章指挥和强令劳动者进行没有职业病防护措施的作业的</t>
  </si>
  <si>
    <t>用人单位违反本法规定，已经对劳动者生命健康造成严重损害</t>
  </si>
  <si>
    <t>《中华人民共和国职业病防治法》第七十七条：用人单位违反本法规定，已经对劳动者生命健康造成严重损害的，由卫生行政部门责令停止产生职业病危害的作业，或者提请有关人民政府按照国务院规定的权限责令关闭，并处十万元以上五十万元以下的罚款</t>
  </si>
  <si>
    <t>从事职业卫生技术服务的机构和承担职业病诊断的医疗卫生机构未取得职业卫生技术服务资质认可擅自从事职业卫生技术服务的</t>
  </si>
  <si>
    <t>《中华人民共和国职业病防治法》第七十九条：未取得职业卫生技术服务资质认可擅自从事职业卫生技术服务的，由卫生行政部门责令立即停止违法行为，没收违法所得;违法所得五千元以上的，并处违法所得二倍以上十倍以下的罚款;没有违法所得或者违法所得不足五千元的，并处五千元以上五万元以下的罚款;情节严重的，对直接负责的主管人员和其他直接责任人员，依法给予降级、撤职或者开除的处分</t>
  </si>
  <si>
    <t>从事职业卫生技术服务的机构和承担职业病诊断的医疗卫生机构超出资质认可或诊疗项目登记范围从事职业卫生技术服务的</t>
  </si>
  <si>
    <t>《中华人民共和国职业病防治法》第八十条第一项：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登记机关取消其相应的资格;对直接负责的主管人员和其他直接责任人员，依法给予降级、撤职或者开除的处分;构成犯罪的，依法追究刑事责任：（一）超出资质认可或者诊疗项目登记范围从事职业卫生技术服务</t>
  </si>
  <si>
    <t>从事职业卫生技术服务的机构和承担职业病诊断的医疗卫生机构不按照规定履行法定职责的</t>
  </si>
  <si>
    <t>《中华人民共和国职业病防治法》第八十条第二项：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批准机关取消其相应的资格;对直接负责的主管人员和其他直接责任人员，依法给予降级、撤职或者开除的处分;构成犯罪的，依法追究刑事责任：（二）不按照本法规定履行法定职责的</t>
  </si>
  <si>
    <t>从事职业卫生技术服务的机构和承担职业病诊断的医疗卫生机构从事职业卫生技术服务的机构出具虚假证明文件的</t>
  </si>
  <si>
    <t>《中华人民共和国职业病防治法》第八十条第三项：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登记机关取消其相应的资格;对直接负责的主管人员和其他直接责任人员，依法给予降级、撤职或者开除的处分;构成犯罪的，依法追究刑事责任：（三）出具虚假证明文件的</t>
  </si>
  <si>
    <t>职业病诊断鉴定委员会组成人员收受职业病诊断争议当事人的财物或者其他好处的</t>
  </si>
  <si>
    <t>《中华人民共和国职业病防治法》第八十一条职业病诊断鉴定委员会组成人员收受职业病诊断争议当事人的财物或者其他好处的，给予警告，没收收受的财物，可以并处三千元以上五万元以下的罚款，取消其担任职业病诊断鉴定委员会组成人员的资格，并从省、自治区、直辖市人民政府卫生行政部门设立的专家库中予以除名</t>
  </si>
  <si>
    <t>职业健康检查机构未按规定备案开展职业健康检查的</t>
  </si>
  <si>
    <t>《职业健康检查管理办法》第二十五条第（一）项职业健康检查机构有下列行为之一的，由县级以上地方卫生健康主管部门责令改正，给予警告，可以并处3万元以下罚款：（一）未按规定备案开展职业健康检查的</t>
  </si>
  <si>
    <t>职业健康检查机构未按规定告知疑似职业病的</t>
  </si>
  <si>
    <t>《职业健康检查管理办法》第二十五条第（二）项职业健康检查机构有下列行为之一的，由县级以上地方卫生健康主管部门责令改正，给予警告，可以并处3万元以下罚款：（二）未按规定告知疑似职业病的</t>
  </si>
  <si>
    <t>职业健康检查机构出具虚假证明文件的</t>
  </si>
  <si>
    <t>《职业健康检查管理办法》第二十五条第（三）项职业健康检查机构有下列行为之一的，由县级以上地方卫生健康主管部门责令改正，给予警告，可以并处3万元以下罚款：（三）出具虚假证明文件的</t>
  </si>
  <si>
    <t>职业健康检查机构未指定主检医师或者指定的主检医师未取得职业病诊断资格的</t>
  </si>
  <si>
    <t>《职业健康检查管理办法》第二十七条第（一）项 职业健康检查机构有下列行为之一的，由县级以上地方卫生健康主管部门给予警告，责令限期改正；逾期不改的，处以三万元以下罚款：（一）未指定主检医师或者指定的主检医师未取得职业病诊断资格的</t>
  </si>
  <si>
    <t>职业健康检查机构未按要求建立职业健康检查档案的</t>
  </si>
  <si>
    <t>《职业健康检查管理办法》第二十七条第（二）项职业健康检查机构有下列行为之一的，由县级以上地方卫生健康主管部门给予警告，责令限期改正；逾期不改的，处以三万元以下罚款：（二）未按要求建立职业健康检查档案的</t>
  </si>
  <si>
    <t>职业健康检查机构未履行职业健康检查信息报告义务的</t>
  </si>
  <si>
    <t>《职业健康检查管理办法》第二十七条第（三）项职业健康检查机构有下列行为之一的，由县级以上地方卫生健康主管部门给予警告，责令限期改正；逾期不改的，处以三万元以下罚款：（三）未履行职业健康检查信息报告义务的</t>
  </si>
  <si>
    <t>职业健康检查机构未按照相关职业健康监护技术规范规定开展工作的</t>
  </si>
  <si>
    <t>《职业健康检查管理办法》第二十七条第（四）项 职业健康检查机构有下列行为之一的，由县级以上地方卫生健康主管部门给予警告，责令限期改正；逾期不改的，处以三万元以下罚款：（四）未按照相关职业健康监护技术规范规定开展工作的</t>
  </si>
  <si>
    <t>职业健康检查机构违反本办法其他有关规定</t>
  </si>
  <si>
    <t>《职业健康检查管理办法》第二十七条第（五）项 职业健康检查机构有下列行为之一的，由县级以上地方卫生健康主管部门给予警告，责令限期改正；逾期不改的，处以三万元以下罚款：（五）违反本办法其他有关规定的</t>
  </si>
  <si>
    <t>职业健康检查机构未按规定参加实验室比对或者职业健康检查质量考核工作，或者参加质量考核不合格未按要求整改仍开展职业健康检查工作</t>
  </si>
  <si>
    <t>《职业健康检查管理办法》第二十八条职业健康检查机构未按规定参加实验室比对或者职业健康检查质量考核工作，或者参加质量考核不合格未按要求整改仍开展职业健康检查工作的，由县级以上地方卫生健康主管部门给予警告，责令限期改正；逾期不改的，处以三万元以下罚款</t>
  </si>
  <si>
    <t>职业病诊断机构未按照规定建立职业病诊断管理制度</t>
  </si>
  <si>
    <r>
      <rPr>
        <sz val="12"/>
        <color theme="1"/>
        <rFont val="仿宋_GB2312"/>
        <charset val="134"/>
      </rPr>
      <t>《职业病诊断与鉴定管理办法》第五十八条</t>
    </r>
    <r>
      <rPr>
        <sz val="12"/>
        <color theme="1"/>
        <rFont val="Times New Roman"/>
        <charset val="134"/>
      </rPr>
      <t>  </t>
    </r>
    <r>
      <rPr>
        <sz val="12"/>
        <color theme="1"/>
        <rFont val="仿宋_GB2312"/>
        <charset val="134"/>
      </rPr>
      <t>职业病诊断机构违反本办法规定,有下列情形之一的,由县级以上地方卫生行政部门责令限期改正；逾期不改正的,给予警告,并可以根据情节轻重处以二万元以下的罚款:
（一）未建立职业病诊断管理制度；
（二）不按照规定向劳动者公开职业病诊断程序；
（三）泄露劳动者涉及个人隐私的有关信息、资料；
（四）其他违反本办法的行为。</t>
    </r>
  </si>
  <si>
    <t>用人单位未按照规定实行有害作业与无害作业分开、工作场所与生活场所分开</t>
  </si>
  <si>
    <t>《工作场所职业卫生监督管理规定》第四十八条第（一）项 用人单位有下列情形之一的，给予警告，责令限期改正，可以并处5000元以上2万元以下的罚款：（一）未按照规定实行有害作业与无害作业分开、工作场所与生活场所分开的</t>
  </si>
  <si>
    <t>用人单位的主要负责人、职业卫生管理人员未按照规定接受职业卫生培训</t>
  </si>
  <si>
    <t>《工作场所职业卫生监督管理规定》第四十八条第（二）项 用人单位有下列情形之一的，给予警告，责令限期改正，可以并处5000元以上3万元以下的罚款：（二）用人单位的主要负责人、职业卫生管理人员未接受职业卫生培训的</t>
  </si>
  <si>
    <t>用人单位有关事项发生重大变化，未按照本办法的规定申报变更职业病危害项目内容</t>
  </si>
  <si>
    <t>《职业病危害项目申报办法》第十五条 用人单位有关事项发生重大变化，未按照本办法的规定申报变更职业病危害项目内容的，责令限期改正，可以并处5千元以上3万元以下的罚款</t>
  </si>
  <si>
    <t>用人单位弄虚作假，指使他人冒名顶替参加职业健康检查</t>
  </si>
  <si>
    <t>《用人单位职业健康监护监督管理办法》第二十六条第（三）项 用人单位有下列行为之一的，给予警告，责令限期改正，可以并处三万元以下的罚款：（三）弄虚作假，指使他人冒名顶替参加职业健康检查的</t>
  </si>
  <si>
    <t>用人单位未如实提供职业健康检查所需要的文件、资料</t>
  </si>
  <si>
    <t>《用人单位职业健康监护监督管理办法》第二十六条第（四）项 用人单位有下列行为之一的，给予警告，责令限期改正，可以并处3万元以下的罚款：（四）未如实提供职业健康检查所需要的文件、资料的</t>
  </si>
  <si>
    <t>用人单位未根据职业健康检查情况采取相应措施</t>
  </si>
  <si>
    <t>《用人单位职业健康监护监督管理办法》第二十六条第（五）项 用人单位有下列行为之一的，给予警告，责令限期改正，可以并处3万元以下的罚款：（五）未根据职业健康检查情况采取相应措施的</t>
  </si>
  <si>
    <t>用人单位不承担职业健康检查费用的</t>
  </si>
  <si>
    <t>《用人单位职业健康监护监督管理办法》第二十六条第（六）项 用人单位有下列行为之一的，给予警告，责令限期改正，可以并处3万元以下的罚款：（六）不承担职业健康检查费用的</t>
  </si>
  <si>
    <t>职业卫生技术服务机构泄露服务对象的技术秘密和商业秘密</t>
  </si>
  <si>
    <t>《职业卫生技术服务机构监督管理暂行办法》第四十五条第（一）项：职业卫生技术服务机构有下列情形之一的，给予警告，并处一万元以下的罚款；情节严重的，处一万元以上三万元以下的罚款，依照法律、行政法规的规定撤销其相应资质；对相关责任人依法给予处理：（一）泄露服务对象的技术秘密和商业秘密的</t>
  </si>
  <si>
    <t>职业卫生技术服务机构转让或者租借资质证书</t>
  </si>
  <si>
    <t>《职业卫生技术服务机构监督管理暂行办法》第四十五条第（二）项：职业卫生技术服务机构有下列情形之一的，给予警告，并处一万元以下的罚款；情节严重的，处一万元以上三万元以下的罚款，依照法律、行政法规的规定撤销其相应资质；对相关责任人依法给予处理：（二）转让或者租借资质证书的</t>
  </si>
  <si>
    <t>职业卫生技术服务机构转包职业卫生技术服务项目</t>
  </si>
  <si>
    <t>《职业卫生技术服务机构监督管理暂行办法》第四十五条第（三）项：职业卫生技术服务机构有下列情形之一的，给予警告，并处一万元以下的罚款；情节严重的，处一万元以上三万元以下的罚款，依照法律、行政法规的规定撤销其相应资质；对相关责任人依法给予处理：（三）转包职业卫生技术服务项目的</t>
  </si>
  <si>
    <t>职业卫生技术服务机构采取不正当竞争手段，故意贬低、诋毁其他职业卫生技术服务机构</t>
  </si>
  <si>
    <t>《职业卫生技术服务机构监督管理暂行办法》第四十五条第（四）项：职业卫生技术服务机构有下列情形之一的，给予警告，并处一万元以下的罚款；情节严重的，处一万元以上三万元以下的罚款，依照法律、行政法规的规定撤销其相应资质；对相关责任人依法给予处理：（四）采取不正当竞争手段，故意贬低、诋毁其他职业卫生技术服务机构的</t>
  </si>
  <si>
    <t>职业卫生技术服务机构未按照规定办理资质证书变更手续</t>
  </si>
  <si>
    <t>《职业卫生技术服务机构监督管理暂行办法》第四十五条第（五）项：职业卫生技术服务机构有下列情形之一的，给予警告，并处一万元以下的罚款；情节严重的，处一万元以上三万元以下的罚款，依照法律、行政法规的规定撤销其相应资质；对相关责任人依法给予处理：（五）未按照规定办理资质证书变更手续的</t>
  </si>
  <si>
    <t>职业卫生技术服务机构未依法与建设单位、用人单位签订职业卫生技术服务合同</t>
  </si>
  <si>
    <t>《职业卫生技术服务机构监督管理暂行办法》第四十五条第（六）项：职业卫生技术服务机构有下列情形之一的，给予警告，并处一万元以下的罚款；情节严重的，处一万元以上三万元以下的罚款，依照法律、行政法规的规定撤销其相应资质；对相关责任人依法给予处理：（六）未依法与建设单位、用人单位签订职业卫生技术服务合同的</t>
  </si>
  <si>
    <t>职业卫生技术服务机构擅自更改、简化职业卫生技术服务程序和相关内容</t>
  </si>
  <si>
    <t>《职业卫生技术服务机构监督管理暂行办法》第四十五条第（七）项：职业卫生技术服务机构有下列情形之一的，给予警告，并处一万元以下的罚款；情节严重的，处一万元以上三万元以下的罚款，依照法律、行政法规的规定撤销其相应资质；对相关责任人依法给予处理：（七）擅自更改、简化职业卫生技术服务程序和相关内容的</t>
  </si>
  <si>
    <t>职业卫生技术服务机构在申请资质、资质延续、接受监督检查时，隐瞒有关情况或者提供虚假文件、资料</t>
  </si>
  <si>
    <t>《职业卫生技术服务机构监督管理暂行办法》第四十五条第（八）项：职业卫生技术服务机构有下列情形之一的，给予警告，并处一万元以下的罚款；情节严重的，处一万元以上三万元以下的罚款，依照法律、行政法规的规定撤销其相应资质；对相关责任人依法给予处理：（八）在申请资质、资质延续、接受监督检查时，隐瞒有关情况或者提供虚假文件、资料的</t>
  </si>
  <si>
    <t>职业卫生专职技术人员同时在两个以上职业卫生技术服务机构从业的</t>
  </si>
  <si>
    <t>《职业卫生技术服务机构监督管理暂行办法》第四十六条：职业卫生专职技术人员同时在两个以上职业卫生技术服务机构从业的，责令改正，对职业卫生技术服务机构处三万元以下的罚款，对职业卫生专职技术人员处一万元以下的罚款</t>
  </si>
  <si>
    <t>建设单位未对职业病危害预评价报告、职业病防护设施设计、职业病危害控制效果评价报告进行评审或者组织职业病防护设施验收</t>
  </si>
  <si>
    <t>《建设项目职业病防护设施“三同时”监督管理办法》第四十条第（一）项 建设单位有下列行为之一的，由安全生产监督管理部门给予警告，责令限期改正；逾期不改正的，处5000元以上3万元以下的罚款：（一）未按照本办法规定，对职业病危害预评价报告、职业病防护设施设计、职业病危害控制效果评价报告进行评审或者组织职业病防护设施验收的</t>
  </si>
  <si>
    <t>建设单位的职业病危害预评价、职业病防护设施设计、职业病危害控制效果评价或者职业病防护设施验收工作过程未形成书面报告备查</t>
  </si>
  <si>
    <t>《建设项目职业病防护设施“三同时”监督管理办法》第四十条第（二）项 建设单位有下列行为之一的，由安全生产监督管理部门给予警告，责令限期改正；逾期不改正的，处5000元以上3万元以下的罚款：（二）职业病危害预评价、职业病防护设施设计、职业病危害控制效果评价或者职业病防护设施验收工作过程未形成书面报告备查的</t>
  </si>
  <si>
    <t>建设项目的生产规模、工艺等发生变更导致职业病危害风险发生重大变化的，建设单位对变更内容未重新进行职业病危害预评价和评审，或者未重新进行职业病防护设施设计和评审的</t>
  </si>
  <si>
    <t>《建设项目职业病防护设施“三同时”监督管理办法》第四十条第（三）项 建设单位有下列行为之一的，由安全生产监督管理部门给予警告，责令限期改正；逾期不改正的，处5000元以上3万元以下的罚款：（三）建设项目的生产规模、工艺等发生变更导致职业病危害风险发生重大变化的，建设单位对变更内容未重新进行职业病危害预评价和评审，或者未重新进行职业病防护设施设计和评审的</t>
  </si>
  <si>
    <t>建设单位需要试运行的职业病防护设施未与主体工程同时试运行</t>
  </si>
  <si>
    <t>《建设项目职业病防护设施“三同时”监督管理办法》第四十条第（四）项 建设单位有下列行为之一的，由安全生产监督管理部门给予警告，责令限期改正；逾期不改正的，处5000元以上3万元以下的罚款：（四）需要试运行的职业病防护设施未与主体工程同时试运行的</t>
  </si>
  <si>
    <t>建设单位在职业病危害预评价报告、职业病防护设施设计、职业病危害控制效果评价报告编制、评审以及职业病防护设施验收等过程中弄虚作假</t>
  </si>
  <si>
    <t>《建设项目职业病防护设施“三同时”监督管理办法》第四十一条 建设单位在职业病危害预评价报告、职业病防护设施设计、职业病危害控制效果评价报告编制、评审以及职业病防护设施验收等过程中弄虚作假的，由安全生产监督管理部门责令限期改正，给予警告，可以并处5000元以上3万元以下的罚款</t>
  </si>
  <si>
    <t>建设单位未按照规定及时、如实报告建设项目职业病防护设施验收方案，或者职业病危害严重建设项目未提交职业病危害控制效果评价与职业病防护设施验收的书面报告</t>
  </si>
  <si>
    <t>《建设项目职业病防护设施“三同时”监督管理办法》第四十二条 建设单位未按照规定及时、如实报告建设项目职业病防护设施验收方案，或者职业病危害严重建设项目未提交职业病危害控制效果评价与职业病防护设施验收的书面报告的，由安全生产监督管理部门责令限期改正，给予警告，可以并处5000元以上3万元以下的罚款</t>
  </si>
  <si>
    <t>公共场所经营者未依法取得卫生许可证擅自营业</t>
  </si>
  <si>
    <t>1.《公共场所卫生管理条例》第十四条第一款第（四）项，凡有下列行为之一的单位或者个人，卫生防疫机构可以根据情节轻重，给予警告、罚款、停业整顿、吊销“卫生许可证”的行政处罚：（四）未取得“卫生许可证”，擅自营业的；2.《公共场所卫生管理条例实施细则》第三十五条对未依法取得公共场所卫生许可证擅自营业的，由县级以上地方人民政府卫生计生行政部门责令限期改正，给予警告，并处以五百元以上五千元以下罚款；有下列情形之一的，处以五千元以上三万元以下罚款：（一）擅自营业曾受过卫生计生行政部门处罚的；（二）擅自营业时间在三个月以上的；（三）以涂改、转让、倒卖、伪造的卫生许可证擅自营业的。对涂改、转让、倒卖有效卫生许可证的，由原发证的卫生计生行政部门予以注销。</t>
  </si>
  <si>
    <t>公共场所经营者未按照规定进行卫生检测</t>
  </si>
  <si>
    <t>1.《公共场所卫生管理条例》第十四条 第一款第（一）项。凡有下列行为之一的单位或者个人，卫生防疫机构可以根据情节轻重，给予警告、罚款、停业整顿、吊销“卫生许可证”的行政处罚：（一）卫生质量不符合国家卫生标准和要求，而继续营业的；2.《公共场所卫生管理条例实施细则》第三十六条第（一）项：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一）未按照规定对公共场所空气、微小气候、水质、采光、照明、噪声、顾客用品用具等进行卫生检测的；</t>
  </si>
  <si>
    <t>未按照规定对顾客用品用具进行清洗、消毒、保洁，或者重复使用一次性用品用具</t>
  </si>
  <si>
    <t>《公共场所卫生管理条例实施细则》第三十六条第（二）项。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二）未按照规定对顾客用品用具进行清洗、消毒、保洁，或者重复使用一次性用品用具的。</t>
  </si>
  <si>
    <t>未按照规定建立卫生管理制度、设立卫生管理部门或者配备专（兼）职卫生管理人员，或者未建立卫生管理档案</t>
  </si>
  <si>
    <t>1.《公共场所卫生管理条例》第十四条 第一款第（三）项。凡有下列行为之一的单位或者个人，卫生防疫机构可以根据情节轻重，给予警告、罚款、停业整顿、吊销“卫生许可证”的行政处罚：（三）拒绝卫生监督的；《公共场所卫生管理条例实施细则》第三十七条第（一）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一）未按照规定建立卫生管理制度、设立卫生管理部门或者配备专（兼）职卫生管理人员，或者未建立卫生管理档案的；</t>
  </si>
  <si>
    <t>未按照规定组织从业人员进行相关卫生法律知识和公共场所卫生知识培训，或者安排未经相关卫生法律知识和公共场所卫生知识培训考核的从业人员上岗</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</si>
  <si>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二）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二）未按照规定组织从业人员进行相关卫生法律知识和公共场所卫生知识培训，或者安排未经相关卫生法律知识和公共场所卫生知识培训考核的从业人员上岗的；</t>
  </si>
  <si>
    <t>未按照规定设置与其经营规模、项目相适应的清洗、消毒、保洁、盥洗等设施设备和公共卫生间，或者擅自停止使用、拆除上述设施设备，或者挪作他用</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</si>
  <si>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三）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三）未按照规定设置与其经营规模、项目相适应的清洗、消毒、保洁、盥洗等设施设备和公共卫生间，或者擅自停止使用、拆除上述设施设备，或者挪作他用的；</t>
  </si>
  <si>
    <t>未按照规定配备预防控制鼠、蚊、蝇、蟑螂和其他病媒生物的设施设备以及废弃物存放专用设施设备，或者擅自停止使用、拆除预防控制鼠、蚊、蝇、蟑螂和其他病媒生物的设施设备以及废弃物存放专用设施设备</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</si>
  <si>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四）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四）未按照规定配备预防控制鼠、蚊、蝇、蟑螂和其他病媒生物的设施设备以及废弃物存放专用设施设备，或者擅自停止使用、拆除预防控制鼠、蚊、蝇、蟑螂和其他病媒生物的设施设备以及废弃物存放专用设施设备的；</t>
  </si>
  <si>
    <t>未按照规定索取公共卫生用品检验合格证明和其他相关资料</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</si>
  <si>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五）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五）未按照规定索取公共卫生用品检验合格证明和其他相关资料的；</t>
  </si>
  <si>
    <t>公共场所集中空调通风系统未经卫生检测或者评价不合格而投入使用</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</si>
  <si>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七）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七）公共场所集中空调通风系统未经卫生检测或者评价不合格而投入使用的；</t>
  </si>
  <si>
    <t>未按照规定公示公共场所卫生许可证、卫生检测结果和卫生信誉度等级</t>
  </si>
  <si>
    <t>1.《公共场所卫生管理条例》第十四条 第一款第（三）项。凡有下列行为之一的单位或者个人，卫生防疫机构可以根据情节轻重，给予警告、罚款、停业整顿、吊销“卫生许可证”的行政处罚：（三）拒绝卫生监督的；2.《公共场所卫生管理条例实施细则》第三十七条第（八）项。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八）未按照规定公示公共场所卫生许可证、卫生检测结果和卫生信誉度等级的。</t>
  </si>
  <si>
    <t>安排未获得有效健康合格证明的从业人员从事直接为顾客服务工作</t>
  </si>
  <si>
    <t>1.《公共场所卫生管理条例》第十四条第一款第（二）项。凡有下列行为之一的单位或者个人，卫生防疫机构可以根据情节轻重，给予警告、罚款、停业整顿、吊销“卫生许可证”的行政处罚：（二）未获得“健康合格证”，而从事直接为顾客服务的；2.《公共场所卫生管理条例实施细则》第三十八条。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t>
  </si>
  <si>
    <t>公共场所经营者对发生的危害健康事故未立即采取处置措施，导致危害扩大，或者隐瞒、缓报、谎报</t>
  </si>
  <si>
    <t>《公共场所卫生管理条例实施细则》第三十九条。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</si>
  <si>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公共场所经营者未查验服务人员的健康合格证明或者允许未取得健康合格证明的人员从事服务工作</t>
  </si>
  <si>
    <t>《艾滋病防治条例》第六十一条。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情节严重的，由原发证部门依法吊销其执业许可证件。</t>
  </si>
  <si>
    <t>省人民政府确定的公共场所的经营者未在公共场所内放置安全套或者设置安全套发售设施</t>
  </si>
  <si>
    <t>集中式供水单位安排未取得体检合格证的人员从事直接供、管水工作或安排患有有碍饮用水卫生疾病的或病原携带者从事直接供、管水工作的</t>
  </si>
  <si>
    <t>《生活饮用水卫生监督管理办法》第二十五条　集中式供水单位安排未取得体检合格证的人员从事直接供、管水工作或安排患有有碍饮用水卫生疾病的或病原携带者从事直接供、管水工作的，县级以上地方人民政府卫生计生主管部门应当责令限期改进，并可对供水单位处以20元以上1000元以下的罚款。</t>
  </si>
  <si>
    <t>在饮用水水源保护区修建危害水源水质卫生的设施或进行有碍水源水质卫生的作业的</t>
  </si>
  <si>
    <t>《生活饮用水卫生监督管理办法》第二十六条第（一）项 违反本办法规定，有下列情形之一的，县级以上地方人民政府卫生计生主管部门应当责令限期改进，并可处以20元以上5000元以下的罚款：（一）在饮用水水源保护区修建危害水源水质卫生的设施或进行有碍水源水质卫生的作业的；</t>
  </si>
  <si>
    <t>新建、改建、扩建的饮用水供水项目未经卫生行政部门参加选址、设计审查和竣工验收而擅自供水的</t>
  </si>
  <si>
    <t>《生活饮用水卫生监督管理办法》第二十六条第（二）项 违反本办法规定，有下列情形之一的，县级以上地方人民政府卫生计生主管部门应当责令限期改进，并可处以20元以上5000元以下的罚款：（二）新建、改建、扩建的饮用水供水项目未经卫生计生主管部门参加选址、设计审查和竣工验收而擅自供水的</t>
  </si>
  <si>
    <t>供水单位未取得卫生许可证而擅自供水的</t>
  </si>
  <si>
    <t>《生活饮用水卫生监督管理办法》第二十六条第（三）项 违反本办法规定，有下列情形之一的，县级以上地方人民政府卫生计生主管部门应当责令限期改进，并可处以20元以上5000元以下的罚款：（三）供水单位未取得卫生许可证 而擅自供水的</t>
  </si>
  <si>
    <t>饮用水供水单位供应的饮用水不符合国家卫生标准和卫生规范；</t>
  </si>
  <si>
    <t xml:space="preserve">《中华人民共和国传染病防治法》第七十三条第（一）项 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一）饮用水供水单位供应的饮用水不符合国家卫生标准和卫生规范的《生活饮用水卫生监督管理办法》第二十六条第（四）项 违反本办法规定，有下列情形之一的，县级以上地方人民政府卫生计生主管部门应当责令限期改进，并可处以20元以上5000元以下的罚款（四）供水单位供应的饮用水不符合国家规定的生活饮用水卫生标准的  </t>
  </si>
  <si>
    <t>涉及饮用水卫生安全的产品不符合国家卫生标准和卫生规范</t>
  </si>
  <si>
    <t>《中华人民共和国传染病防治法》第七十三条第（二）项 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二）涉及饮用水卫生安全的产品不符合国家卫生标准和卫生规范的</t>
  </si>
  <si>
    <t>生产或者销售无卫生许可批准文件的涉及饮用水卫生安全的产品的</t>
  </si>
  <si>
    <t>《生活饮用水卫生监督管理办法》第二十七条　违反本办法规定，生产或者销售无卫生许可批准文件的涉及饮用水卫生安全的产品的，县级以上地方人民政府卫生行政部门应当责令改进，并可处以违法所得3倍以下的罚款，但最高不超过30000元，或处以500元以上10000元以下的罚款。</t>
  </si>
  <si>
    <t>供学生使用的文具、娱乐器具、保健用品，不符合国家有关卫生标准</t>
  </si>
  <si>
    <t>《学校卫生工作条例》第三十五条 违反本条例第二十七条规定的，由卫生行政部门对直接责任单位或者个人给予警告。情节严重的，可以会同工商行政部门没收其不符合国家有关卫生标准的物品，并处以非法所得两倍以下的罚款。</t>
  </si>
  <si>
    <t>拒绝或者妨碍学校卫生监督员依照《学校卫生工作条例》 实施卫生监督的。</t>
  </si>
  <si>
    <t>《学校卫生工作条例》 第三十六条 拒绝或者妨碍学校卫生监督员依照本条例实施卫生监督的，由卫生行政部门对直接责任单位或者个人给予警告。情节严重的，可以建议教育行政部门给予行政处分或者处以二百元以下的罚款。</t>
  </si>
  <si>
    <t>餐具、饮具集中消毒服务单位违反《中华人民共和国食品安全法》规定用水，使用洗涤剂、消毒剂，或者出厂的餐具、饮具未按规定检验合格并随附消毒合格证明，或者未按规定在独立包装上标注相关内容的</t>
  </si>
  <si>
    <t>《中华人民共和国食品安全法》第一百二十六条第一款、第二款  违反本法规定，有下列情形之一的，由县级以上人民政府食品药品监督管理部门责令改正，给予警告；拒不改正的，处五千元以上五万元以下罚款；情节严重的，责令停产停业，直至吊销许可证：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                                                                    《中华人民共和国食品安全法实施条例》第六十七条  有下列情形之一的，属于食品安全法第一百二十三条至第一百二十六条、第一百三十二条以及本条例第七十二条、第七十三条规定的情节严重情形：（一）违法行为涉及的产品货值金额2万元以上或者违法行为持续时间3个月以上；（二）造成食源性疾病并出现死亡病例，或者造成30人以上食源性疾病但未出现死亡病例；（三）故意提供虚假信息或者隐瞒真实情况；（四）拒绝、逃避监督检查；（五）因违反食品安全法律、法规受到行政处罚后1年内又实施同一性质的食品安全违法行为，或者因违反食品安全法律、法规受到刑事处罚后又实施食品安全违法行为；（六）其他情节严重的情形。 对情节严重的违法行为处以罚款时，应当依法从重从严。</t>
  </si>
  <si>
    <t>餐具饮具集中消毒服务单位未按照规定建立并遵守出厂检验记录制度的</t>
  </si>
  <si>
    <t xml:space="preserve">《中华人民共和国食品安全法实施条例》第七十一条  餐具饮具集中消毒服务单位未按照规定建立并遵守出厂检验记录制度的，由县级以上人民政府卫生行政部门依照食品安全法第一百二十六条第一款、本条例第七十五条的规定给予处罚。
《中华人民共和国食品安全法》第一百二十六条第一款  违反本法规定，有下列情形之一的，由县级以上人民政府食品药品监督管理部门责令改正，给予警告；拒不改正的，处五千元以上五万元以下罚款；情节严重的，责令停产停业，直至吊销许可证。                                                  
《中华人民共和国食品安全法实施条例》第七十五条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一）故意实施违法行为；（二）违法行为性质恶劣；（三）违法行为造成严重后果。   </t>
  </si>
  <si>
    <t>餐具、饮具集中消毒服务单位拒绝、阻挠、干涉卫生健康行政部门及其工作人员依法开展监督检查的</t>
  </si>
  <si>
    <t>《中华人民共和国食品安全法》第一百三十三条第一款  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</si>
</sst>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5">
    <font>
      <sz val="11"/>
      <color theme="1"/>
      <name val="宋体"/>
      <charset val="134"/>
      <scheme val="minor"/>
    </font>
    <font>
      <sz val="11"/>
      <name val="宋体"/>
      <charset val="134"/>
      <scheme val="minor"/>
    </font>
    <font>
      <sz val="24"/>
      <color theme="1"/>
      <name val="方正小标宋简体"/>
      <charset val="134"/>
    </font>
    <font>
      <b/>
      <sz val="14"/>
      <color theme="1"/>
      <name val="宋体"/>
      <charset val="134"/>
    </font>
    <font>
      <b/>
      <sz val="14"/>
      <color theme="1"/>
      <name val="宋体"/>
      <charset val="134"/>
      <scheme val="minor"/>
    </font>
    <font>
      <sz val="14"/>
      <color theme="1"/>
      <name val="宋体"/>
      <charset val="134"/>
    </font>
    <font>
      <sz val="12"/>
      <color theme="1"/>
      <name val="仿宋_GB2312"/>
      <charset val="134"/>
    </font>
    <font>
      <sz val="11"/>
      <color theme="1"/>
      <name val="仿宋_GB2312"/>
      <charset val="134"/>
    </font>
    <font>
      <sz val="12"/>
      <color theme="1"/>
      <name val="楷体_GB2312"/>
      <charset val="134"/>
    </font>
    <font>
      <sz val="14"/>
      <color theme="1"/>
      <name val="宋体"/>
      <charset val="134"/>
      <scheme val="minor"/>
    </font>
    <font>
      <sz val="14"/>
      <name val="宋体"/>
      <charset val="134"/>
    </font>
    <font>
      <sz val="12"/>
      <name val="仿宋_GB2312"/>
      <charset val="134"/>
    </font>
    <font>
      <sz val="11"/>
      <name val="仿宋_GB2312"/>
      <charset val="134"/>
    </font>
    <font>
      <sz val="12"/>
      <name val="楷体_GB2312"/>
      <charset val="134"/>
    </font>
    <font>
      <sz val="14"/>
      <name val="宋体"/>
      <charset val="134"/>
      <scheme val="minor"/>
    </font>
    <font>
      <b/>
      <sz val="11"/>
      <color theme="1"/>
      <name val="仿宋_GB2312"/>
      <charset val="134"/>
    </font>
    <font>
      <b/>
      <sz val="10"/>
      <color theme="1"/>
      <name val="仿宋_GB2312"/>
      <charset val="134"/>
    </font>
    <font>
      <sz val="14"/>
      <color theme="1"/>
      <name val="仿宋_GB2312"/>
      <charset val="134"/>
    </font>
    <font>
      <sz val="10"/>
      <color theme="1"/>
      <name val="仿宋_GB2312"/>
      <charset val="134"/>
    </font>
    <font>
      <sz val="12"/>
      <color theme="1"/>
      <name val="Arial"/>
      <charset val="134"/>
    </font>
    <font>
      <sz val="14"/>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0"/>
    </font>
    <font>
      <sz val="12"/>
      <name val="宋体"/>
      <charset val="134"/>
    </font>
    <font>
      <sz val="11"/>
      <color theme="1"/>
      <name val="Times New Roman"/>
      <charset val="0"/>
    </font>
    <font>
      <sz val="12"/>
      <color theme="1"/>
      <name val="Times New Roman"/>
      <charset val="134"/>
    </font>
    <font>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3" applyNumberFormat="0" applyFill="0" applyAlignment="0" applyProtection="0">
      <alignment vertical="center"/>
    </xf>
    <xf numFmtId="0" fontId="27" fillId="0" borderId="3" applyNumberFormat="0" applyFill="0" applyAlignment="0" applyProtection="0">
      <alignment vertical="center"/>
    </xf>
    <xf numFmtId="0" fontId="28" fillId="0" borderId="4" applyNumberFormat="0" applyFill="0" applyAlignment="0" applyProtection="0">
      <alignment vertical="center"/>
    </xf>
    <xf numFmtId="0" fontId="28" fillId="0" borderId="0" applyNumberFormat="0" applyFill="0" applyBorder="0" applyAlignment="0" applyProtection="0">
      <alignment vertical="center"/>
    </xf>
    <xf numFmtId="0" fontId="29" fillId="3" borderId="5" applyNumberFormat="0" applyAlignment="0" applyProtection="0">
      <alignment vertical="center"/>
    </xf>
    <xf numFmtId="0" fontId="30" fillId="4" borderId="6" applyNumberFormat="0" applyAlignment="0" applyProtection="0">
      <alignment vertical="center"/>
    </xf>
    <xf numFmtId="0" fontId="31" fillId="4" borderId="5" applyNumberFormat="0" applyAlignment="0" applyProtection="0">
      <alignment vertical="center"/>
    </xf>
    <xf numFmtId="0" fontId="32" fillId="5" borderId="7" applyNumberFormat="0" applyAlignment="0" applyProtection="0">
      <alignment vertical="center"/>
    </xf>
    <xf numFmtId="0" fontId="33" fillId="0" borderId="8" applyNumberFormat="0" applyFill="0" applyAlignment="0" applyProtection="0">
      <alignment vertical="center"/>
    </xf>
    <xf numFmtId="0" fontId="34" fillId="0" borderId="9"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40" fillId="0" borderId="0"/>
    <xf numFmtId="0" fontId="41" fillId="0" borderId="0">
      <alignment vertical="center"/>
    </xf>
  </cellStyleXfs>
  <cellXfs count="47">
    <xf numFmtId="0" fontId="0" fillId="0" borderId="0" xfId="0">
      <alignment vertical="center"/>
    </xf>
    <xf numFmtId="0" fontId="1" fillId="0" borderId="0" xfId="0" applyFont="1" applyFill="1">
      <alignment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0" fillId="0" borderId="0" xfId="0" applyFont="1" applyFill="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49"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10" fillId="0" borderId="1" xfId="0" applyFont="1" applyFill="1" applyBorder="1" applyAlignment="1">
      <alignment horizontal="center" vertical="center"/>
    </xf>
    <xf numFmtId="0" fontId="11" fillId="0" borderId="1" xfId="49"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49"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6" fillId="0" borderId="1" xfId="0" applyFont="1" applyFill="1" applyBorder="1" applyAlignment="1">
      <alignment vertical="center" wrapText="1"/>
    </xf>
    <xf numFmtId="0" fontId="15" fillId="0" borderId="1" xfId="49"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49" applyFont="1" applyFill="1" applyBorder="1" applyAlignment="1">
      <alignment horizontal="left" vertical="center" wrapText="1"/>
    </xf>
    <xf numFmtId="0" fontId="6" fillId="0" borderId="1" xfId="0" applyFont="1" applyFill="1" applyBorder="1" applyAlignment="1">
      <alignment horizontal="center" vertical="center"/>
    </xf>
    <xf numFmtId="0" fontId="17" fillId="0" borderId="1" xfId="49" applyFont="1" applyFill="1" applyBorder="1" applyAlignment="1">
      <alignment horizontal="left" vertical="center" wrapText="1"/>
    </xf>
    <xf numFmtId="0" fontId="6" fillId="0" borderId="1" xfId="50" applyNumberFormat="1" applyFont="1" applyFill="1" applyBorder="1" applyAlignment="1">
      <alignment vertical="center" wrapText="1"/>
    </xf>
    <xf numFmtId="0" fontId="7" fillId="0" borderId="1" xfId="50" applyNumberFormat="1" applyFont="1" applyFill="1" applyBorder="1" applyAlignment="1">
      <alignment vertical="center" wrapText="1"/>
    </xf>
    <xf numFmtId="0" fontId="11" fillId="0" borderId="1" xfId="50" applyNumberFormat="1" applyFont="1" applyFill="1" applyBorder="1" applyAlignment="1">
      <alignment vertical="center" wrapText="1"/>
    </xf>
    <xf numFmtId="0" fontId="6" fillId="0" borderId="1" xfId="50" applyNumberFormat="1" applyFont="1" applyFill="1" applyBorder="1" applyAlignment="1">
      <alignment horizontal="center" vertical="center" wrapText="1"/>
    </xf>
    <xf numFmtId="0" fontId="18" fillId="0" borderId="1" xfId="50" applyNumberFormat="1" applyFont="1" applyFill="1" applyBorder="1" applyAlignment="1">
      <alignment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19"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xf>
    <xf numFmtId="0" fontId="6" fillId="0" borderId="1" xfId="5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3"/>
  <sheetViews>
    <sheetView tabSelected="1" topLeftCell="A130" workbookViewId="0">
      <selection activeCell="L130" sqref="L130"/>
    </sheetView>
  </sheetViews>
  <sheetFormatPr defaultColWidth="9" defaultRowHeight="13.5" outlineLevelCol="7"/>
  <cols>
    <col min="1" max="1" width="6.65" style="1" customWidth="1"/>
    <col min="2" max="2" width="22.75" style="1" customWidth="1"/>
    <col min="3" max="3" width="15.375" style="2" customWidth="1"/>
    <col min="4" max="4" width="52.475" style="1" customWidth="1"/>
    <col min="5" max="5" width="11.525" style="1" customWidth="1"/>
    <col min="6" max="6" width="11.0333333333333" style="1" customWidth="1"/>
    <col min="7" max="7" width="8.65" style="1" customWidth="1"/>
    <col min="8" max="16384" width="9" style="1"/>
  </cols>
  <sheetData>
    <row r="1" ht="79" customHeight="1" spans="1:8">
      <c r="A1" s="3" t="s">
        <v>0</v>
      </c>
      <c r="B1" s="3"/>
      <c r="C1" s="4"/>
      <c r="D1" s="3"/>
      <c r="E1" s="3"/>
      <c r="F1" s="3"/>
      <c r="G1" s="3"/>
      <c r="H1" s="5"/>
    </row>
    <row r="2" ht="47" customHeight="1" spans="1:8">
      <c r="A2" s="6" t="s">
        <v>1</v>
      </c>
      <c r="B2" s="6" t="s">
        <v>2</v>
      </c>
      <c r="C2" s="7" t="s">
        <v>3</v>
      </c>
      <c r="D2" s="6" t="s">
        <v>4</v>
      </c>
      <c r="E2" s="6" t="s">
        <v>5</v>
      </c>
      <c r="F2" s="6" t="s">
        <v>6</v>
      </c>
      <c r="G2" s="8" t="s">
        <v>7</v>
      </c>
      <c r="H2" s="5"/>
    </row>
    <row r="3" ht="40.5" spans="1:8">
      <c r="A3" s="9">
        <v>1</v>
      </c>
      <c r="B3" s="10" t="s">
        <v>8</v>
      </c>
      <c r="C3" s="11" t="s">
        <v>9</v>
      </c>
      <c r="D3" s="12" t="s">
        <v>10</v>
      </c>
      <c r="E3" s="13" t="s">
        <v>11</v>
      </c>
      <c r="F3" s="13" t="s">
        <v>11</v>
      </c>
      <c r="G3" s="14"/>
      <c r="H3" s="5"/>
    </row>
    <row r="4" ht="28.5" spans="1:8">
      <c r="A4" s="9">
        <v>2</v>
      </c>
      <c r="B4" s="10" t="s">
        <v>12</v>
      </c>
      <c r="C4" s="11" t="s">
        <v>9</v>
      </c>
      <c r="D4" s="12" t="s">
        <v>13</v>
      </c>
      <c r="E4" s="13" t="s">
        <v>11</v>
      </c>
      <c r="F4" s="13" t="s">
        <v>11</v>
      </c>
      <c r="G4" s="14"/>
      <c r="H4" s="5"/>
    </row>
    <row r="5" ht="28.5" spans="1:8">
      <c r="A5" s="9">
        <v>3</v>
      </c>
      <c r="B5" s="10" t="s">
        <v>14</v>
      </c>
      <c r="C5" s="11" t="s">
        <v>9</v>
      </c>
      <c r="D5" s="12" t="s">
        <v>15</v>
      </c>
      <c r="E5" s="13" t="s">
        <v>11</v>
      </c>
      <c r="F5" s="13" t="s">
        <v>11</v>
      </c>
      <c r="G5" s="14"/>
      <c r="H5" s="5"/>
    </row>
    <row r="6" ht="28.5" spans="1:8">
      <c r="A6" s="9">
        <v>4</v>
      </c>
      <c r="B6" s="10" t="s">
        <v>16</v>
      </c>
      <c r="C6" s="11" t="s">
        <v>9</v>
      </c>
      <c r="D6" s="12" t="s">
        <v>17</v>
      </c>
      <c r="E6" s="13" t="s">
        <v>11</v>
      </c>
      <c r="F6" s="13" t="s">
        <v>11</v>
      </c>
      <c r="G6" s="14"/>
      <c r="H6" s="5"/>
    </row>
    <row r="7" ht="40.5" spans="1:8">
      <c r="A7" s="9">
        <v>5</v>
      </c>
      <c r="B7" s="10" t="s">
        <v>18</v>
      </c>
      <c r="C7" s="11" t="s">
        <v>9</v>
      </c>
      <c r="D7" s="15" t="s">
        <v>10</v>
      </c>
      <c r="E7" s="13" t="s">
        <v>11</v>
      </c>
      <c r="F7" s="13" t="s">
        <v>11</v>
      </c>
      <c r="G7" s="14"/>
      <c r="H7" s="5"/>
    </row>
    <row r="8" ht="42.75" spans="1:8">
      <c r="A8" s="9">
        <v>6</v>
      </c>
      <c r="B8" s="16" t="s">
        <v>19</v>
      </c>
      <c r="C8" s="10" t="s">
        <v>20</v>
      </c>
      <c r="D8" s="15" t="s">
        <v>21</v>
      </c>
      <c r="E8" s="13" t="s">
        <v>11</v>
      </c>
      <c r="F8" s="13" t="s">
        <v>11</v>
      </c>
      <c r="G8" s="14"/>
      <c r="H8" s="5"/>
    </row>
    <row r="9" ht="67.5" spans="1:8">
      <c r="A9" s="9">
        <v>7</v>
      </c>
      <c r="B9" s="16" t="s">
        <v>22</v>
      </c>
      <c r="C9" s="10" t="s">
        <v>20</v>
      </c>
      <c r="D9" s="15" t="s">
        <v>23</v>
      </c>
      <c r="E9" s="13" t="s">
        <v>11</v>
      </c>
      <c r="F9" s="13" t="s">
        <v>11</v>
      </c>
      <c r="G9" s="14"/>
      <c r="H9" s="5"/>
    </row>
    <row r="10" ht="28.5" spans="1:8">
      <c r="A10" s="17">
        <v>8</v>
      </c>
      <c r="B10" s="18" t="s">
        <v>24</v>
      </c>
      <c r="C10" s="19" t="s">
        <v>20</v>
      </c>
      <c r="D10" s="20" t="s">
        <v>25</v>
      </c>
      <c r="E10" s="21" t="s">
        <v>11</v>
      </c>
      <c r="F10" s="21" t="s">
        <v>11</v>
      </c>
      <c r="G10" s="22"/>
      <c r="H10" s="5"/>
    </row>
    <row r="11" ht="182" customHeight="1" spans="1:8">
      <c r="A11" s="9">
        <v>9</v>
      </c>
      <c r="B11" s="16" t="s">
        <v>26</v>
      </c>
      <c r="C11" s="10" t="s">
        <v>20</v>
      </c>
      <c r="D11" s="15" t="s">
        <v>27</v>
      </c>
      <c r="E11" s="13" t="s">
        <v>11</v>
      </c>
      <c r="F11" s="13" t="s">
        <v>11</v>
      </c>
      <c r="G11" s="14"/>
      <c r="H11" s="5"/>
    </row>
    <row r="12" ht="226" customHeight="1" spans="1:8">
      <c r="A12" s="9">
        <v>10</v>
      </c>
      <c r="B12" s="16" t="s">
        <v>28</v>
      </c>
      <c r="C12" s="10" t="s">
        <v>20</v>
      </c>
      <c r="D12" s="15" t="s">
        <v>29</v>
      </c>
      <c r="E12" s="13" t="s">
        <v>11</v>
      </c>
      <c r="F12" s="13" t="s">
        <v>11</v>
      </c>
      <c r="G12" s="14"/>
      <c r="H12" s="5"/>
    </row>
    <row r="13" ht="28.5" spans="1:8">
      <c r="A13" s="9">
        <v>11</v>
      </c>
      <c r="B13" s="16" t="s">
        <v>30</v>
      </c>
      <c r="C13" s="10" t="s">
        <v>20</v>
      </c>
      <c r="D13" s="15" t="s">
        <v>31</v>
      </c>
      <c r="E13" s="13" t="s">
        <v>11</v>
      </c>
      <c r="F13" s="13" t="s">
        <v>11</v>
      </c>
      <c r="G13" s="14"/>
      <c r="H13" s="5"/>
    </row>
    <row r="14" ht="28.5" spans="1:8">
      <c r="A14" s="9">
        <v>12</v>
      </c>
      <c r="B14" s="16" t="s">
        <v>32</v>
      </c>
      <c r="C14" s="10" t="s">
        <v>20</v>
      </c>
      <c r="D14" s="15" t="s">
        <v>33</v>
      </c>
      <c r="E14" s="13" t="s">
        <v>11</v>
      </c>
      <c r="F14" s="13" t="s">
        <v>11</v>
      </c>
      <c r="G14" s="14"/>
      <c r="H14" s="5"/>
    </row>
    <row r="15" ht="399" customHeight="1" spans="1:8">
      <c r="A15" s="9">
        <v>13</v>
      </c>
      <c r="B15" s="16" t="s">
        <v>34</v>
      </c>
      <c r="C15" s="10" t="s">
        <v>20</v>
      </c>
      <c r="D15" s="15" t="s">
        <v>35</v>
      </c>
      <c r="E15" s="13" t="s">
        <v>11</v>
      </c>
      <c r="F15" s="13" t="s">
        <v>11</v>
      </c>
      <c r="G15" s="14"/>
      <c r="H15" s="5"/>
    </row>
    <row r="16" ht="229.5" spans="1:8">
      <c r="A16" s="9">
        <v>14</v>
      </c>
      <c r="B16" s="16" t="s">
        <v>36</v>
      </c>
      <c r="C16" s="10" t="s">
        <v>20</v>
      </c>
      <c r="D16" s="15" t="s">
        <v>37</v>
      </c>
      <c r="E16" s="13" t="s">
        <v>11</v>
      </c>
      <c r="F16" s="13" t="s">
        <v>11</v>
      </c>
      <c r="G16" s="14"/>
      <c r="H16" s="5"/>
    </row>
    <row r="17" ht="28.5" spans="1:8">
      <c r="A17" s="17">
        <v>15</v>
      </c>
      <c r="B17" s="18" t="s">
        <v>38</v>
      </c>
      <c r="C17" s="19" t="s">
        <v>39</v>
      </c>
      <c r="D17" s="20" t="s">
        <v>40</v>
      </c>
      <c r="E17" s="21" t="s">
        <v>11</v>
      </c>
      <c r="F17" s="21" t="s">
        <v>11</v>
      </c>
      <c r="G17" s="22"/>
      <c r="H17" s="5"/>
    </row>
    <row r="18" ht="54" spans="1:8">
      <c r="A18" s="9">
        <v>16</v>
      </c>
      <c r="B18" s="16" t="s">
        <v>41</v>
      </c>
      <c r="C18" s="10" t="s">
        <v>39</v>
      </c>
      <c r="D18" s="15" t="s">
        <v>42</v>
      </c>
      <c r="E18" s="13" t="s">
        <v>11</v>
      </c>
      <c r="F18" s="13" t="s">
        <v>11</v>
      </c>
      <c r="G18" s="14"/>
      <c r="H18" s="5"/>
    </row>
    <row r="19" ht="40.5" spans="1:8">
      <c r="A19" s="9">
        <v>17</v>
      </c>
      <c r="B19" s="16" t="s">
        <v>43</v>
      </c>
      <c r="C19" s="10" t="s">
        <v>39</v>
      </c>
      <c r="D19" s="15" t="s">
        <v>44</v>
      </c>
      <c r="E19" s="13" t="s">
        <v>11</v>
      </c>
      <c r="F19" s="13" t="s">
        <v>11</v>
      </c>
      <c r="G19" s="14"/>
      <c r="H19" s="5"/>
    </row>
    <row r="20" ht="28.5" spans="1:8">
      <c r="A20" s="9">
        <v>18</v>
      </c>
      <c r="B20" s="16" t="s">
        <v>45</v>
      </c>
      <c r="C20" s="10" t="s">
        <v>39</v>
      </c>
      <c r="D20" s="15" t="s">
        <v>46</v>
      </c>
      <c r="E20" s="13" t="s">
        <v>11</v>
      </c>
      <c r="F20" s="13" t="s">
        <v>11</v>
      </c>
      <c r="G20" s="14"/>
      <c r="H20" s="5"/>
    </row>
    <row r="21" ht="57" spans="1:8">
      <c r="A21" s="9">
        <v>19</v>
      </c>
      <c r="B21" s="16" t="s">
        <v>47</v>
      </c>
      <c r="C21" s="10" t="s">
        <v>39</v>
      </c>
      <c r="D21" s="15" t="s">
        <v>48</v>
      </c>
      <c r="E21" s="13" t="s">
        <v>11</v>
      </c>
      <c r="F21" s="13" t="s">
        <v>11</v>
      </c>
      <c r="G21" s="14"/>
      <c r="H21" s="5"/>
    </row>
    <row r="22" ht="40.5" spans="1:8">
      <c r="A22" s="9">
        <v>20</v>
      </c>
      <c r="B22" s="16" t="s">
        <v>49</v>
      </c>
      <c r="C22" s="10" t="s">
        <v>39</v>
      </c>
      <c r="D22" s="15" t="s">
        <v>50</v>
      </c>
      <c r="E22" s="13" t="s">
        <v>11</v>
      </c>
      <c r="F22" s="13" t="s">
        <v>11</v>
      </c>
      <c r="G22" s="14"/>
      <c r="H22" s="5"/>
    </row>
    <row r="23" ht="42.75" spans="1:8">
      <c r="A23" s="9">
        <v>21</v>
      </c>
      <c r="B23" s="16" t="s">
        <v>51</v>
      </c>
      <c r="C23" s="10" t="s">
        <v>39</v>
      </c>
      <c r="D23" s="15" t="s">
        <v>52</v>
      </c>
      <c r="E23" s="13" t="s">
        <v>11</v>
      </c>
      <c r="F23" s="13" t="s">
        <v>11</v>
      </c>
      <c r="G23" s="14"/>
      <c r="H23" s="5"/>
    </row>
    <row r="24" ht="120" customHeight="1" spans="1:8">
      <c r="A24" s="9">
        <v>22</v>
      </c>
      <c r="B24" s="16" t="s">
        <v>53</v>
      </c>
      <c r="C24" s="10" t="s">
        <v>39</v>
      </c>
      <c r="D24" s="15" t="s">
        <v>54</v>
      </c>
      <c r="E24" s="13" t="s">
        <v>11</v>
      </c>
      <c r="F24" s="13" t="s">
        <v>11</v>
      </c>
      <c r="G24" s="14"/>
      <c r="H24" s="5"/>
    </row>
    <row r="25" ht="193" customHeight="1" spans="1:8">
      <c r="A25" s="9">
        <v>23</v>
      </c>
      <c r="B25" s="16" t="s">
        <v>55</v>
      </c>
      <c r="C25" s="10" t="s">
        <v>39</v>
      </c>
      <c r="D25" s="15" t="s">
        <v>56</v>
      </c>
      <c r="E25" s="13" t="s">
        <v>11</v>
      </c>
      <c r="F25" s="13" t="s">
        <v>11</v>
      </c>
      <c r="G25" s="14"/>
      <c r="H25" s="5"/>
    </row>
    <row r="26" ht="142" customHeight="1" spans="1:8">
      <c r="A26" s="9">
        <v>24</v>
      </c>
      <c r="B26" s="16" t="s">
        <v>57</v>
      </c>
      <c r="C26" s="10" t="s">
        <v>39</v>
      </c>
      <c r="D26" s="15" t="s">
        <v>58</v>
      </c>
      <c r="E26" s="13" t="s">
        <v>11</v>
      </c>
      <c r="F26" s="13" t="s">
        <v>11</v>
      </c>
      <c r="G26" s="14"/>
      <c r="H26" s="5"/>
    </row>
    <row r="27" ht="137" customHeight="1" spans="1:8">
      <c r="A27" s="9">
        <v>25</v>
      </c>
      <c r="B27" s="16" t="s">
        <v>59</v>
      </c>
      <c r="C27" s="10" t="s">
        <v>39</v>
      </c>
      <c r="D27" s="15" t="s">
        <v>60</v>
      </c>
      <c r="E27" s="13" t="s">
        <v>11</v>
      </c>
      <c r="F27" s="13" t="s">
        <v>11</v>
      </c>
      <c r="G27" s="14"/>
      <c r="H27" s="5"/>
    </row>
    <row r="28" ht="67.5" spans="1:8">
      <c r="A28" s="9">
        <v>26</v>
      </c>
      <c r="B28" s="16" t="s">
        <v>61</v>
      </c>
      <c r="C28" s="10" t="s">
        <v>39</v>
      </c>
      <c r="D28" s="15" t="s">
        <v>62</v>
      </c>
      <c r="E28" s="13" t="s">
        <v>11</v>
      </c>
      <c r="F28" s="13" t="s">
        <v>11</v>
      </c>
      <c r="G28" s="14"/>
      <c r="H28" s="5"/>
    </row>
    <row r="29" ht="108" customHeight="1" spans="1:8">
      <c r="A29" s="9">
        <v>27</v>
      </c>
      <c r="B29" s="16" t="s">
        <v>63</v>
      </c>
      <c r="C29" s="10" t="s">
        <v>39</v>
      </c>
      <c r="D29" s="15" t="s">
        <v>64</v>
      </c>
      <c r="E29" s="13" t="s">
        <v>11</v>
      </c>
      <c r="F29" s="13" t="s">
        <v>11</v>
      </c>
      <c r="G29" s="14"/>
      <c r="H29" s="5"/>
    </row>
    <row r="30" ht="182" customHeight="1" spans="1:8">
      <c r="A30" s="9">
        <v>28</v>
      </c>
      <c r="B30" s="16" t="s">
        <v>65</v>
      </c>
      <c r="C30" s="10" t="s">
        <v>39</v>
      </c>
      <c r="D30" s="15" t="s">
        <v>66</v>
      </c>
      <c r="E30" s="13" t="s">
        <v>11</v>
      </c>
      <c r="F30" s="13" t="s">
        <v>11</v>
      </c>
      <c r="G30" s="14"/>
      <c r="H30" s="5"/>
    </row>
    <row r="31" ht="148.5" spans="1:8">
      <c r="A31" s="9">
        <v>29</v>
      </c>
      <c r="B31" s="16" t="s">
        <v>67</v>
      </c>
      <c r="C31" s="10" t="s">
        <v>39</v>
      </c>
      <c r="D31" s="15" t="s">
        <v>68</v>
      </c>
      <c r="E31" s="13" t="s">
        <v>11</v>
      </c>
      <c r="F31" s="13" t="s">
        <v>11</v>
      </c>
      <c r="G31" s="14"/>
      <c r="H31" s="5"/>
    </row>
    <row r="32" ht="63" customHeight="1" spans="1:8">
      <c r="A32" s="9">
        <v>30</v>
      </c>
      <c r="B32" s="16" t="s">
        <v>69</v>
      </c>
      <c r="C32" s="10" t="s">
        <v>39</v>
      </c>
      <c r="D32" s="15" t="s">
        <v>70</v>
      </c>
      <c r="E32" s="13" t="s">
        <v>11</v>
      </c>
      <c r="F32" s="13" t="s">
        <v>11</v>
      </c>
      <c r="G32" s="14"/>
      <c r="H32" s="5"/>
    </row>
    <row r="33" ht="147" customHeight="1" spans="1:8">
      <c r="A33" s="9">
        <v>31</v>
      </c>
      <c r="B33" s="16" t="s">
        <v>71</v>
      </c>
      <c r="C33" s="23" t="s">
        <v>72</v>
      </c>
      <c r="D33" s="24" t="s">
        <v>73</v>
      </c>
      <c r="E33" s="13" t="s">
        <v>11</v>
      </c>
      <c r="F33" s="13" t="s">
        <v>11</v>
      </c>
      <c r="G33" s="14"/>
      <c r="H33" s="5"/>
    </row>
    <row r="34" ht="148.5" spans="1:8">
      <c r="A34" s="9">
        <v>32</v>
      </c>
      <c r="B34" s="16" t="s">
        <v>74</v>
      </c>
      <c r="C34" s="23" t="s">
        <v>72</v>
      </c>
      <c r="D34" s="24" t="s">
        <v>75</v>
      </c>
      <c r="E34" s="13" t="s">
        <v>11</v>
      </c>
      <c r="F34" s="13" t="s">
        <v>11</v>
      </c>
      <c r="G34" s="14"/>
      <c r="H34" s="5"/>
    </row>
    <row r="35" ht="117" customHeight="1" spans="1:8">
      <c r="A35" s="9">
        <v>33</v>
      </c>
      <c r="B35" s="25" t="s">
        <v>76</v>
      </c>
      <c r="C35" s="23" t="s">
        <v>72</v>
      </c>
      <c r="D35" s="26" t="s">
        <v>77</v>
      </c>
      <c r="E35" s="13" t="s">
        <v>11</v>
      </c>
      <c r="F35" s="13" t="s">
        <v>11</v>
      </c>
      <c r="G35" s="14"/>
      <c r="H35" s="5"/>
    </row>
    <row r="36" ht="309" customHeight="1" spans="1:8">
      <c r="A36" s="9">
        <v>34</v>
      </c>
      <c r="B36" s="16" t="s">
        <v>78</v>
      </c>
      <c r="C36" s="23" t="s">
        <v>72</v>
      </c>
      <c r="D36" s="27" t="s">
        <v>79</v>
      </c>
      <c r="E36" s="13" t="s">
        <v>11</v>
      </c>
      <c r="F36" s="13" t="s">
        <v>11</v>
      </c>
      <c r="G36" s="14"/>
      <c r="H36" s="5"/>
    </row>
    <row r="37" ht="261" customHeight="1" spans="1:8">
      <c r="A37" s="9">
        <v>35</v>
      </c>
      <c r="B37" s="16" t="s">
        <v>80</v>
      </c>
      <c r="C37" s="23" t="s">
        <v>72</v>
      </c>
      <c r="D37" s="24" t="s">
        <v>81</v>
      </c>
      <c r="E37" s="13" t="s">
        <v>11</v>
      </c>
      <c r="F37" s="13" t="s">
        <v>11</v>
      </c>
      <c r="G37" s="14"/>
      <c r="H37" s="5"/>
    </row>
    <row r="38" ht="159" customHeight="1" spans="1:8">
      <c r="A38" s="9">
        <v>36</v>
      </c>
      <c r="B38" s="28" t="s">
        <v>82</v>
      </c>
      <c r="C38" s="10" t="s">
        <v>39</v>
      </c>
      <c r="D38" s="26" t="s">
        <v>83</v>
      </c>
      <c r="E38" s="13" t="s">
        <v>11</v>
      </c>
      <c r="F38" s="13" t="s">
        <v>11</v>
      </c>
      <c r="G38" s="14"/>
      <c r="H38" s="5"/>
    </row>
    <row r="39" ht="359" customHeight="1" spans="1:8">
      <c r="A39" s="9">
        <v>37</v>
      </c>
      <c r="B39" s="29" t="s">
        <v>84</v>
      </c>
      <c r="C39" s="10" t="s">
        <v>39</v>
      </c>
      <c r="D39" s="24" t="s">
        <v>85</v>
      </c>
      <c r="E39" s="13" t="s">
        <v>11</v>
      </c>
      <c r="F39" s="13" t="s">
        <v>11</v>
      </c>
      <c r="G39" s="14"/>
      <c r="H39" s="5"/>
    </row>
    <row r="40" ht="229.5" spans="1:8">
      <c r="A40" s="9">
        <v>38</v>
      </c>
      <c r="B40" s="16" t="s">
        <v>86</v>
      </c>
      <c r="C40" s="10" t="s">
        <v>39</v>
      </c>
      <c r="D40" s="24" t="s">
        <v>87</v>
      </c>
      <c r="E40" s="13" t="s">
        <v>11</v>
      </c>
      <c r="F40" s="13" t="s">
        <v>11</v>
      </c>
      <c r="G40" s="14"/>
      <c r="H40" s="5"/>
    </row>
    <row r="41" ht="148.5" spans="1:8">
      <c r="A41" s="9">
        <v>39</v>
      </c>
      <c r="B41" s="16" t="s">
        <v>88</v>
      </c>
      <c r="C41" s="10" t="s">
        <v>39</v>
      </c>
      <c r="D41" s="24" t="s">
        <v>89</v>
      </c>
      <c r="E41" s="13" t="s">
        <v>11</v>
      </c>
      <c r="F41" s="13" t="s">
        <v>11</v>
      </c>
      <c r="G41" s="14"/>
      <c r="H41" s="5"/>
    </row>
    <row r="42" ht="67.5" spans="1:8">
      <c r="A42" s="9">
        <v>40</v>
      </c>
      <c r="B42" s="16" t="s">
        <v>90</v>
      </c>
      <c r="C42" s="10" t="s">
        <v>39</v>
      </c>
      <c r="D42" s="24" t="s">
        <v>91</v>
      </c>
      <c r="E42" s="13" t="s">
        <v>11</v>
      </c>
      <c r="F42" s="13" t="s">
        <v>11</v>
      </c>
      <c r="G42" s="14"/>
      <c r="H42" s="5"/>
    </row>
    <row r="43" ht="189" spans="1:8">
      <c r="A43" s="9">
        <v>41</v>
      </c>
      <c r="B43" s="16" t="s">
        <v>92</v>
      </c>
      <c r="C43" s="10" t="s">
        <v>39</v>
      </c>
      <c r="D43" s="24" t="s">
        <v>93</v>
      </c>
      <c r="E43" s="13" t="s">
        <v>11</v>
      </c>
      <c r="F43" s="13" t="s">
        <v>11</v>
      </c>
      <c r="G43" s="14"/>
      <c r="H43" s="5"/>
    </row>
    <row r="44" ht="216" spans="1:8">
      <c r="A44" s="9">
        <v>42</v>
      </c>
      <c r="B44" s="16" t="s">
        <v>94</v>
      </c>
      <c r="C44" s="10" t="s">
        <v>39</v>
      </c>
      <c r="D44" s="24" t="s">
        <v>95</v>
      </c>
      <c r="E44" s="13" t="s">
        <v>11</v>
      </c>
      <c r="F44" s="13" t="s">
        <v>11</v>
      </c>
      <c r="G44" s="14"/>
      <c r="H44" s="5"/>
    </row>
    <row r="45" ht="148.5" spans="1:8">
      <c r="A45" s="9">
        <v>43</v>
      </c>
      <c r="B45" s="30" t="s">
        <v>96</v>
      </c>
      <c r="C45" s="10" t="s">
        <v>97</v>
      </c>
      <c r="D45" s="31" t="s">
        <v>98</v>
      </c>
      <c r="E45" s="13" t="s">
        <v>11</v>
      </c>
      <c r="F45" s="13" t="s">
        <v>11</v>
      </c>
      <c r="G45" s="14"/>
      <c r="H45" s="5"/>
    </row>
    <row r="46" ht="148.5" spans="1:8">
      <c r="A46" s="9">
        <v>44</v>
      </c>
      <c r="B46" s="30" t="s">
        <v>99</v>
      </c>
      <c r="C46" s="10" t="s">
        <v>97</v>
      </c>
      <c r="D46" s="31" t="s">
        <v>98</v>
      </c>
      <c r="E46" s="13" t="s">
        <v>11</v>
      </c>
      <c r="F46" s="13" t="s">
        <v>11</v>
      </c>
      <c r="G46" s="14"/>
      <c r="H46" s="5"/>
    </row>
    <row r="47" ht="108" spans="1:8">
      <c r="A47" s="9">
        <v>45</v>
      </c>
      <c r="B47" s="30" t="s">
        <v>100</v>
      </c>
      <c r="C47" s="10" t="s">
        <v>97</v>
      </c>
      <c r="D47" s="31" t="s">
        <v>101</v>
      </c>
      <c r="E47" s="13" t="s">
        <v>11</v>
      </c>
      <c r="F47" s="13" t="s">
        <v>11</v>
      </c>
      <c r="G47" s="14"/>
      <c r="H47" s="5"/>
    </row>
    <row r="48" ht="94.5" spans="1:8">
      <c r="A48" s="9">
        <v>46</v>
      </c>
      <c r="B48" s="30" t="s">
        <v>102</v>
      </c>
      <c r="C48" s="10" t="s">
        <v>97</v>
      </c>
      <c r="D48" s="31" t="s">
        <v>103</v>
      </c>
      <c r="E48" s="13" t="s">
        <v>11</v>
      </c>
      <c r="F48" s="13" t="s">
        <v>11</v>
      </c>
      <c r="G48" s="14"/>
      <c r="H48" s="5"/>
    </row>
    <row r="49" ht="94.5" spans="1:8">
      <c r="A49" s="9">
        <v>47</v>
      </c>
      <c r="B49" s="30" t="s">
        <v>104</v>
      </c>
      <c r="C49" s="10" t="s">
        <v>97</v>
      </c>
      <c r="D49" s="31" t="s">
        <v>105</v>
      </c>
      <c r="E49" s="13" t="s">
        <v>11</v>
      </c>
      <c r="F49" s="13" t="s">
        <v>11</v>
      </c>
      <c r="G49" s="14"/>
      <c r="H49" s="5"/>
    </row>
    <row r="50" ht="108" spans="1:8">
      <c r="A50" s="9">
        <v>48</v>
      </c>
      <c r="B50" s="30" t="s">
        <v>106</v>
      </c>
      <c r="C50" s="10" t="s">
        <v>97</v>
      </c>
      <c r="D50" s="31" t="s">
        <v>107</v>
      </c>
      <c r="E50" s="13" t="s">
        <v>11</v>
      </c>
      <c r="F50" s="13" t="s">
        <v>11</v>
      </c>
      <c r="G50" s="14"/>
      <c r="H50" s="5"/>
    </row>
    <row r="51" ht="108" spans="1:8">
      <c r="A51" s="9">
        <v>49</v>
      </c>
      <c r="B51" s="30" t="s">
        <v>108</v>
      </c>
      <c r="C51" s="10" t="s">
        <v>97</v>
      </c>
      <c r="D51" s="31" t="s">
        <v>107</v>
      </c>
      <c r="E51" s="13" t="s">
        <v>11</v>
      </c>
      <c r="F51" s="13" t="s">
        <v>11</v>
      </c>
      <c r="G51" s="14"/>
      <c r="H51" s="5"/>
    </row>
    <row r="52" ht="175.5" spans="1:8">
      <c r="A52" s="9">
        <v>50</v>
      </c>
      <c r="B52" s="30" t="s">
        <v>109</v>
      </c>
      <c r="C52" s="10" t="s">
        <v>97</v>
      </c>
      <c r="D52" s="31" t="s">
        <v>110</v>
      </c>
      <c r="E52" s="13" t="s">
        <v>11</v>
      </c>
      <c r="F52" s="13" t="s">
        <v>11</v>
      </c>
      <c r="G52" s="14"/>
      <c r="H52" s="5"/>
    </row>
    <row r="53" ht="175.5" spans="1:8">
      <c r="A53" s="9">
        <v>51</v>
      </c>
      <c r="B53" s="30" t="s">
        <v>111</v>
      </c>
      <c r="C53" s="10" t="s">
        <v>97</v>
      </c>
      <c r="D53" s="31" t="s">
        <v>110</v>
      </c>
      <c r="E53" s="13" t="s">
        <v>11</v>
      </c>
      <c r="F53" s="13" t="s">
        <v>11</v>
      </c>
      <c r="G53" s="14"/>
      <c r="H53" s="5"/>
    </row>
    <row r="54" ht="175.5" spans="1:8">
      <c r="A54" s="9">
        <v>52</v>
      </c>
      <c r="B54" s="30" t="s">
        <v>112</v>
      </c>
      <c r="C54" s="10" t="s">
        <v>97</v>
      </c>
      <c r="D54" s="31" t="s">
        <v>110</v>
      </c>
      <c r="E54" s="13" t="s">
        <v>11</v>
      </c>
      <c r="F54" s="13" t="s">
        <v>11</v>
      </c>
      <c r="G54" s="14"/>
      <c r="H54" s="5"/>
    </row>
    <row r="55" ht="202.5" spans="1:8">
      <c r="A55" s="9">
        <v>53</v>
      </c>
      <c r="B55" s="30" t="s">
        <v>113</v>
      </c>
      <c r="C55" s="10" t="s">
        <v>97</v>
      </c>
      <c r="D55" s="31" t="s">
        <v>114</v>
      </c>
      <c r="E55" s="13" t="s">
        <v>11</v>
      </c>
      <c r="F55" s="13" t="s">
        <v>11</v>
      </c>
      <c r="G55" s="14"/>
      <c r="H55" s="5"/>
    </row>
    <row r="56" ht="202.5" spans="1:8">
      <c r="A56" s="9">
        <v>54</v>
      </c>
      <c r="B56" s="30" t="s">
        <v>115</v>
      </c>
      <c r="C56" s="10" t="s">
        <v>97</v>
      </c>
      <c r="D56" s="31" t="s">
        <v>116</v>
      </c>
      <c r="E56" s="13" t="s">
        <v>11</v>
      </c>
      <c r="F56" s="13" t="s">
        <v>11</v>
      </c>
      <c r="G56" s="14"/>
      <c r="H56" s="5"/>
    </row>
    <row r="57" ht="202.5" spans="1:8">
      <c r="A57" s="9">
        <v>55</v>
      </c>
      <c r="B57" s="30" t="s">
        <v>117</v>
      </c>
      <c r="C57" s="10" t="s">
        <v>97</v>
      </c>
      <c r="D57" s="31" t="s">
        <v>116</v>
      </c>
      <c r="E57" s="13" t="s">
        <v>11</v>
      </c>
      <c r="F57" s="13" t="s">
        <v>11</v>
      </c>
      <c r="G57" s="14"/>
      <c r="H57" s="5"/>
    </row>
    <row r="58" ht="202.5" spans="1:8">
      <c r="A58" s="9">
        <v>56</v>
      </c>
      <c r="B58" s="30" t="s">
        <v>118</v>
      </c>
      <c r="C58" s="10" t="s">
        <v>97</v>
      </c>
      <c r="D58" s="31" t="s">
        <v>116</v>
      </c>
      <c r="E58" s="13" t="s">
        <v>11</v>
      </c>
      <c r="F58" s="13" t="s">
        <v>11</v>
      </c>
      <c r="G58" s="14"/>
      <c r="H58" s="5"/>
    </row>
    <row r="59" ht="202.5" spans="1:8">
      <c r="A59" s="9">
        <v>57</v>
      </c>
      <c r="B59" s="30" t="s">
        <v>119</v>
      </c>
      <c r="C59" s="10" t="s">
        <v>97</v>
      </c>
      <c r="D59" s="31" t="s">
        <v>116</v>
      </c>
      <c r="E59" s="13" t="s">
        <v>11</v>
      </c>
      <c r="F59" s="13" t="s">
        <v>11</v>
      </c>
      <c r="G59" s="14"/>
      <c r="H59" s="5"/>
    </row>
    <row r="60" ht="243" spans="1:8">
      <c r="A60" s="9">
        <v>58</v>
      </c>
      <c r="B60" s="30" t="s">
        <v>120</v>
      </c>
      <c r="C60" s="10" t="s">
        <v>97</v>
      </c>
      <c r="D60" s="31" t="s">
        <v>121</v>
      </c>
      <c r="E60" s="13" t="s">
        <v>11</v>
      </c>
      <c r="F60" s="13" t="s">
        <v>11</v>
      </c>
      <c r="G60" s="14"/>
      <c r="H60" s="5"/>
    </row>
    <row r="61" ht="67.5" spans="1:8">
      <c r="A61" s="9">
        <v>59</v>
      </c>
      <c r="B61" s="30" t="s">
        <v>122</v>
      </c>
      <c r="C61" s="10" t="s">
        <v>97</v>
      </c>
      <c r="D61" s="31" t="s">
        <v>123</v>
      </c>
      <c r="E61" s="13" t="s">
        <v>11</v>
      </c>
      <c r="F61" s="13" t="s">
        <v>11</v>
      </c>
      <c r="G61" s="14"/>
      <c r="H61" s="5"/>
    </row>
    <row r="62" ht="94.5" spans="1:8">
      <c r="A62" s="9">
        <v>60</v>
      </c>
      <c r="B62" s="30" t="s">
        <v>124</v>
      </c>
      <c r="C62" s="10" t="s">
        <v>97</v>
      </c>
      <c r="D62" s="31" t="s">
        <v>125</v>
      </c>
      <c r="E62" s="13" t="s">
        <v>11</v>
      </c>
      <c r="F62" s="13" t="s">
        <v>11</v>
      </c>
      <c r="G62" s="14"/>
      <c r="H62" s="5"/>
    </row>
    <row r="63" ht="94.5" spans="1:8">
      <c r="A63" s="9">
        <v>61</v>
      </c>
      <c r="B63" s="30" t="s">
        <v>126</v>
      </c>
      <c r="C63" s="10" t="s">
        <v>97</v>
      </c>
      <c r="D63" s="31" t="s">
        <v>127</v>
      </c>
      <c r="E63" s="13" t="s">
        <v>11</v>
      </c>
      <c r="F63" s="13" t="s">
        <v>11</v>
      </c>
      <c r="G63" s="14"/>
      <c r="H63" s="5"/>
    </row>
    <row r="64" ht="247" customHeight="1" spans="1:8">
      <c r="A64" s="9">
        <v>62</v>
      </c>
      <c r="B64" s="30" t="s">
        <v>128</v>
      </c>
      <c r="C64" s="10" t="s">
        <v>97</v>
      </c>
      <c r="D64" s="31" t="s">
        <v>129</v>
      </c>
      <c r="E64" s="13" t="s">
        <v>11</v>
      </c>
      <c r="F64" s="13" t="s">
        <v>11</v>
      </c>
      <c r="G64" s="14"/>
      <c r="H64" s="5"/>
    </row>
    <row r="65" ht="147" customHeight="1" spans="1:8">
      <c r="A65" s="9">
        <v>63</v>
      </c>
      <c r="B65" s="30" t="s">
        <v>130</v>
      </c>
      <c r="C65" s="10" t="s">
        <v>97</v>
      </c>
      <c r="D65" s="31" t="s">
        <v>131</v>
      </c>
      <c r="E65" s="13" t="s">
        <v>11</v>
      </c>
      <c r="F65" s="13" t="s">
        <v>11</v>
      </c>
      <c r="G65" s="14"/>
      <c r="H65" s="5"/>
    </row>
    <row r="66" ht="108" spans="1:8">
      <c r="A66" s="9">
        <v>64</v>
      </c>
      <c r="B66" s="30" t="s">
        <v>132</v>
      </c>
      <c r="C66" s="10" t="s">
        <v>97</v>
      </c>
      <c r="D66" s="31" t="s">
        <v>133</v>
      </c>
      <c r="E66" s="13" t="s">
        <v>11</v>
      </c>
      <c r="F66" s="13" t="s">
        <v>11</v>
      </c>
      <c r="G66" s="14"/>
      <c r="H66" s="5"/>
    </row>
    <row r="67" ht="108" spans="1:8">
      <c r="A67" s="9">
        <v>65</v>
      </c>
      <c r="B67" s="30" t="s">
        <v>134</v>
      </c>
      <c r="C67" s="10" t="s">
        <v>97</v>
      </c>
      <c r="D67" s="31" t="s">
        <v>135</v>
      </c>
      <c r="E67" s="13" t="s">
        <v>11</v>
      </c>
      <c r="F67" s="13" t="s">
        <v>11</v>
      </c>
      <c r="G67" s="14"/>
      <c r="H67" s="5"/>
    </row>
    <row r="68" ht="108" spans="1:8">
      <c r="A68" s="9">
        <v>66</v>
      </c>
      <c r="B68" s="30" t="s">
        <v>136</v>
      </c>
      <c r="C68" s="10" t="s">
        <v>97</v>
      </c>
      <c r="D68" s="31" t="s">
        <v>137</v>
      </c>
      <c r="E68" s="13" t="s">
        <v>11</v>
      </c>
      <c r="F68" s="13" t="s">
        <v>11</v>
      </c>
      <c r="G68" s="14"/>
      <c r="H68" s="5"/>
    </row>
    <row r="69" ht="108" spans="1:8">
      <c r="A69" s="9">
        <v>67</v>
      </c>
      <c r="B69" s="30" t="s">
        <v>138</v>
      </c>
      <c r="C69" s="10" t="s">
        <v>97</v>
      </c>
      <c r="D69" s="31" t="s">
        <v>139</v>
      </c>
      <c r="E69" s="13" t="s">
        <v>11</v>
      </c>
      <c r="F69" s="13" t="s">
        <v>11</v>
      </c>
      <c r="G69" s="14"/>
      <c r="H69" s="5"/>
    </row>
    <row r="70" ht="94.5" spans="1:8">
      <c r="A70" s="9">
        <v>68</v>
      </c>
      <c r="B70" s="30" t="s">
        <v>140</v>
      </c>
      <c r="C70" s="10" t="s">
        <v>97</v>
      </c>
      <c r="D70" s="31" t="s">
        <v>141</v>
      </c>
      <c r="E70" s="13" t="s">
        <v>11</v>
      </c>
      <c r="F70" s="13" t="s">
        <v>11</v>
      </c>
      <c r="G70" s="14"/>
      <c r="H70" s="5"/>
    </row>
    <row r="71" ht="94.5" spans="1:8">
      <c r="A71" s="9">
        <v>69</v>
      </c>
      <c r="B71" s="30" t="s">
        <v>142</v>
      </c>
      <c r="C71" s="10" t="s">
        <v>97</v>
      </c>
      <c r="D71" s="31" t="s">
        <v>143</v>
      </c>
      <c r="E71" s="13" t="s">
        <v>11</v>
      </c>
      <c r="F71" s="13" t="s">
        <v>11</v>
      </c>
      <c r="G71" s="14"/>
      <c r="H71" s="5"/>
    </row>
    <row r="72" ht="94.5" spans="1:8">
      <c r="A72" s="9">
        <v>70</v>
      </c>
      <c r="B72" s="30" t="s">
        <v>144</v>
      </c>
      <c r="C72" s="10" t="s">
        <v>97</v>
      </c>
      <c r="D72" s="31" t="s">
        <v>145</v>
      </c>
      <c r="E72" s="13" t="s">
        <v>11</v>
      </c>
      <c r="F72" s="13" t="s">
        <v>11</v>
      </c>
      <c r="G72" s="14"/>
      <c r="H72" s="5"/>
    </row>
    <row r="73" ht="94.5" spans="1:8">
      <c r="A73" s="9">
        <v>71</v>
      </c>
      <c r="B73" s="30" t="s">
        <v>146</v>
      </c>
      <c r="C73" s="10" t="s">
        <v>97</v>
      </c>
      <c r="D73" s="31" t="s">
        <v>147</v>
      </c>
      <c r="E73" s="13" t="s">
        <v>11</v>
      </c>
      <c r="F73" s="13" t="s">
        <v>11</v>
      </c>
      <c r="G73" s="14"/>
      <c r="H73" s="5"/>
    </row>
    <row r="74" ht="99.75" spans="1:8">
      <c r="A74" s="9">
        <v>72</v>
      </c>
      <c r="B74" s="30" t="s">
        <v>148</v>
      </c>
      <c r="C74" s="10" t="s">
        <v>97</v>
      </c>
      <c r="D74" s="31" t="s">
        <v>149</v>
      </c>
      <c r="E74" s="13" t="s">
        <v>11</v>
      </c>
      <c r="F74" s="13" t="s">
        <v>11</v>
      </c>
      <c r="G74" s="14"/>
      <c r="H74" s="5"/>
    </row>
    <row r="75" ht="175.5" spans="1:8">
      <c r="A75" s="9">
        <v>73</v>
      </c>
      <c r="B75" s="30" t="s">
        <v>150</v>
      </c>
      <c r="C75" s="10" t="s">
        <v>97</v>
      </c>
      <c r="D75" s="31" t="s">
        <v>151</v>
      </c>
      <c r="E75" s="13" t="s">
        <v>11</v>
      </c>
      <c r="F75" s="13" t="s">
        <v>11</v>
      </c>
      <c r="G75" s="14"/>
      <c r="H75" s="5"/>
    </row>
    <row r="76" ht="256.5" spans="1:8">
      <c r="A76" s="9">
        <v>74</v>
      </c>
      <c r="B76" s="30" t="s">
        <v>152</v>
      </c>
      <c r="C76" s="10" t="s">
        <v>97</v>
      </c>
      <c r="D76" s="31" t="s">
        <v>153</v>
      </c>
      <c r="E76" s="13" t="s">
        <v>11</v>
      </c>
      <c r="F76" s="13" t="s">
        <v>11</v>
      </c>
      <c r="G76" s="14"/>
      <c r="H76" s="5"/>
    </row>
    <row r="77" ht="189" spans="1:8">
      <c r="A77" s="9">
        <v>75</v>
      </c>
      <c r="B77" s="30" t="s">
        <v>154</v>
      </c>
      <c r="C77" s="10" t="s">
        <v>97</v>
      </c>
      <c r="D77" s="31" t="s">
        <v>155</v>
      </c>
      <c r="E77" s="13" t="s">
        <v>11</v>
      </c>
      <c r="F77" s="13" t="s">
        <v>11</v>
      </c>
      <c r="G77" s="14"/>
      <c r="H77" s="5"/>
    </row>
    <row r="78" ht="189" spans="1:8">
      <c r="A78" s="9">
        <v>76</v>
      </c>
      <c r="B78" s="30" t="s">
        <v>156</v>
      </c>
      <c r="C78" s="10" t="s">
        <v>97</v>
      </c>
      <c r="D78" s="31" t="s">
        <v>157</v>
      </c>
      <c r="E78" s="13" t="s">
        <v>11</v>
      </c>
      <c r="F78" s="13" t="s">
        <v>11</v>
      </c>
      <c r="G78" s="14"/>
      <c r="H78" s="5"/>
    </row>
    <row r="79" ht="270" spans="1:8">
      <c r="A79" s="9">
        <v>77</v>
      </c>
      <c r="B79" s="30" t="s">
        <v>158</v>
      </c>
      <c r="C79" s="10" t="s">
        <v>97</v>
      </c>
      <c r="D79" s="31" t="s">
        <v>159</v>
      </c>
      <c r="E79" s="13" t="s">
        <v>11</v>
      </c>
      <c r="F79" s="13" t="s">
        <v>11</v>
      </c>
      <c r="G79" s="14"/>
      <c r="H79" s="5"/>
    </row>
    <row r="80" ht="189" spans="1:8">
      <c r="A80" s="9">
        <v>78</v>
      </c>
      <c r="B80" s="30" t="s">
        <v>160</v>
      </c>
      <c r="C80" s="10" t="s">
        <v>97</v>
      </c>
      <c r="D80" s="31" t="s">
        <v>161</v>
      </c>
      <c r="E80" s="13" t="s">
        <v>11</v>
      </c>
      <c r="F80" s="13" t="s">
        <v>11</v>
      </c>
      <c r="G80" s="14"/>
      <c r="H80" s="5"/>
    </row>
    <row r="81" ht="148.5" spans="1:8">
      <c r="A81" s="9">
        <v>79</v>
      </c>
      <c r="B81" s="30" t="s">
        <v>162</v>
      </c>
      <c r="C81" s="10" t="s">
        <v>97</v>
      </c>
      <c r="D81" s="31" t="s">
        <v>163</v>
      </c>
      <c r="E81" s="13" t="s">
        <v>11</v>
      </c>
      <c r="F81" s="13" t="s">
        <v>11</v>
      </c>
      <c r="G81" s="14"/>
      <c r="H81" s="5"/>
    </row>
    <row r="82" ht="121.5" spans="1:8">
      <c r="A82" s="9">
        <v>80</v>
      </c>
      <c r="B82" s="30" t="s">
        <v>164</v>
      </c>
      <c r="C82" s="10" t="s">
        <v>97</v>
      </c>
      <c r="D82" s="31" t="s">
        <v>165</v>
      </c>
      <c r="E82" s="13" t="s">
        <v>11</v>
      </c>
      <c r="F82" s="13" t="s">
        <v>11</v>
      </c>
      <c r="G82" s="14"/>
      <c r="H82" s="5"/>
    </row>
    <row r="83" ht="175.5" spans="1:8">
      <c r="A83" s="9">
        <v>81</v>
      </c>
      <c r="B83" s="30" t="s">
        <v>166</v>
      </c>
      <c r="C83" s="10" t="s">
        <v>97</v>
      </c>
      <c r="D83" s="31" t="s">
        <v>167</v>
      </c>
      <c r="E83" s="13" t="s">
        <v>11</v>
      </c>
      <c r="F83" s="13" t="s">
        <v>11</v>
      </c>
      <c r="G83" s="14"/>
      <c r="H83" s="5"/>
    </row>
    <row r="84" ht="67.5" spans="1:8">
      <c r="A84" s="9">
        <v>82</v>
      </c>
      <c r="B84" s="30" t="s">
        <v>168</v>
      </c>
      <c r="C84" s="10" t="s">
        <v>97</v>
      </c>
      <c r="D84" s="31" t="s">
        <v>169</v>
      </c>
      <c r="E84" s="13" t="s">
        <v>11</v>
      </c>
      <c r="F84" s="13" t="s">
        <v>11</v>
      </c>
      <c r="G84" s="14"/>
      <c r="H84" s="5"/>
    </row>
    <row r="85" ht="94.5" spans="1:8">
      <c r="A85" s="9">
        <v>83</v>
      </c>
      <c r="B85" s="30" t="s">
        <v>170</v>
      </c>
      <c r="C85" s="10" t="s">
        <v>97</v>
      </c>
      <c r="D85" s="31" t="s">
        <v>171</v>
      </c>
      <c r="E85" s="13" t="s">
        <v>11</v>
      </c>
      <c r="F85" s="13" t="s">
        <v>11</v>
      </c>
      <c r="G85" s="14"/>
      <c r="H85" s="5"/>
    </row>
    <row r="86" ht="67.5" spans="1:8">
      <c r="A86" s="9">
        <v>84</v>
      </c>
      <c r="B86" s="30" t="s">
        <v>172</v>
      </c>
      <c r="C86" s="10" t="s">
        <v>97</v>
      </c>
      <c r="D86" s="31" t="s">
        <v>173</v>
      </c>
      <c r="E86" s="13" t="s">
        <v>11</v>
      </c>
      <c r="F86" s="13" t="s">
        <v>11</v>
      </c>
      <c r="G86" s="14"/>
      <c r="H86" s="5"/>
    </row>
    <row r="87" ht="81" spans="1:8">
      <c r="A87" s="9">
        <v>85</v>
      </c>
      <c r="B87" s="30" t="s">
        <v>174</v>
      </c>
      <c r="C87" s="10" t="s">
        <v>97</v>
      </c>
      <c r="D87" s="31" t="s">
        <v>175</v>
      </c>
      <c r="E87" s="13" t="s">
        <v>11</v>
      </c>
      <c r="F87" s="13" t="s">
        <v>11</v>
      </c>
      <c r="G87" s="14"/>
      <c r="H87" s="5"/>
    </row>
    <row r="88" ht="94.5" spans="1:8">
      <c r="A88" s="9">
        <v>86</v>
      </c>
      <c r="B88" s="30" t="s">
        <v>176</v>
      </c>
      <c r="C88" s="10" t="s">
        <v>97</v>
      </c>
      <c r="D88" s="31" t="s">
        <v>177</v>
      </c>
      <c r="E88" s="13" t="s">
        <v>11</v>
      </c>
      <c r="F88" s="13" t="s">
        <v>11</v>
      </c>
      <c r="G88" s="14"/>
      <c r="H88" s="5"/>
    </row>
    <row r="89" ht="94.5" spans="1:8">
      <c r="A89" s="9">
        <v>87</v>
      </c>
      <c r="B89" s="30" t="s">
        <v>178</v>
      </c>
      <c r="C89" s="10" t="s">
        <v>97</v>
      </c>
      <c r="D89" s="31" t="s">
        <v>179</v>
      </c>
      <c r="E89" s="13" t="s">
        <v>11</v>
      </c>
      <c r="F89" s="13" t="s">
        <v>11</v>
      </c>
      <c r="G89" s="14"/>
      <c r="H89" s="5"/>
    </row>
    <row r="90" ht="81" spans="1:8">
      <c r="A90" s="9">
        <v>88</v>
      </c>
      <c r="B90" s="30" t="s">
        <v>180</v>
      </c>
      <c r="C90" s="10" t="s">
        <v>97</v>
      </c>
      <c r="D90" s="31" t="s">
        <v>181</v>
      </c>
      <c r="E90" s="13" t="s">
        <v>11</v>
      </c>
      <c r="F90" s="13" t="s">
        <v>11</v>
      </c>
      <c r="G90" s="14"/>
      <c r="H90" s="5"/>
    </row>
    <row r="91" ht="81" spans="1:8">
      <c r="A91" s="9">
        <v>89</v>
      </c>
      <c r="B91" s="30" t="s">
        <v>182</v>
      </c>
      <c r="C91" s="10" t="s">
        <v>97</v>
      </c>
      <c r="D91" s="31" t="s">
        <v>183</v>
      </c>
      <c r="E91" s="13" t="s">
        <v>11</v>
      </c>
      <c r="F91" s="13" t="s">
        <v>11</v>
      </c>
      <c r="G91" s="14"/>
      <c r="H91" s="5"/>
    </row>
    <row r="92" ht="81" spans="1:8">
      <c r="A92" s="9">
        <v>90</v>
      </c>
      <c r="B92" s="30" t="s">
        <v>184</v>
      </c>
      <c r="C92" s="10" t="s">
        <v>97</v>
      </c>
      <c r="D92" s="31" t="s">
        <v>185</v>
      </c>
      <c r="E92" s="13" t="s">
        <v>11</v>
      </c>
      <c r="F92" s="13" t="s">
        <v>11</v>
      </c>
      <c r="G92" s="14"/>
      <c r="H92" s="5"/>
    </row>
    <row r="93" ht="108" spans="1:8">
      <c r="A93" s="9">
        <v>91</v>
      </c>
      <c r="B93" s="30" t="s">
        <v>186</v>
      </c>
      <c r="C93" s="10" t="s">
        <v>97</v>
      </c>
      <c r="D93" s="31" t="s">
        <v>187</v>
      </c>
      <c r="E93" s="13" t="s">
        <v>11</v>
      </c>
      <c r="F93" s="13" t="s">
        <v>11</v>
      </c>
      <c r="G93" s="14"/>
      <c r="H93" s="5"/>
    </row>
    <row r="94" ht="108" spans="1:8">
      <c r="A94" s="9">
        <v>92</v>
      </c>
      <c r="B94" s="30" t="s">
        <v>188</v>
      </c>
      <c r="C94" s="10" t="s">
        <v>97</v>
      </c>
      <c r="D94" s="31" t="s">
        <v>189</v>
      </c>
      <c r="E94" s="13" t="s">
        <v>11</v>
      </c>
      <c r="F94" s="13" t="s">
        <v>11</v>
      </c>
      <c r="G94" s="14"/>
      <c r="H94" s="5"/>
    </row>
    <row r="95" ht="135" spans="1:8">
      <c r="A95" s="9">
        <v>93</v>
      </c>
      <c r="B95" s="30" t="s">
        <v>190</v>
      </c>
      <c r="C95" s="10" t="s">
        <v>97</v>
      </c>
      <c r="D95" s="31" t="s">
        <v>191</v>
      </c>
      <c r="E95" s="13" t="s">
        <v>11</v>
      </c>
      <c r="F95" s="13" t="s">
        <v>11</v>
      </c>
      <c r="G95" s="14"/>
      <c r="H95" s="5"/>
    </row>
    <row r="96" ht="108" spans="1:8">
      <c r="A96" s="9">
        <v>94</v>
      </c>
      <c r="B96" s="30" t="s">
        <v>192</v>
      </c>
      <c r="C96" s="10" t="s">
        <v>97</v>
      </c>
      <c r="D96" s="31" t="s">
        <v>193</v>
      </c>
      <c r="E96" s="13" t="s">
        <v>11</v>
      </c>
      <c r="F96" s="13" t="s">
        <v>11</v>
      </c>
      <c r="G96" s="14"/>
      <c r="H96" s="5"/>
    </row>
    <row r="97" ht="108" spans="1:8">
      <c r="A97" s="9">
        <v>95</v>
      </c>
      <c r="B97" s="30" t="s">
        <v>192</v>
      </c>
      <c r="C97" s="10" t="s">
        <v>97</v>
      </c>
      <c r="D97" s="31" t="s">
        <v>193</v>
      </c>
      <c r="E97" s="13" t="s">
        <v>11</v>
      </c>
      <c r="F97" s="13" t="s">
        <v>11</v>
      </c>
      <c r="G97" s="14"/>
      <c r="H97" s="5"/>
    </row>
    <row r="98" ht="108" spans="1:8">
      <c r="A98" s="9">
        <v>96</v>
      </c>
      <c r="B98" s="30" t="s">
        <v>194</v>
      </c>
      <c r="C98" s="10" t="s">
        <v>97</v>
      </c>
      <c r="D98" s="31" t="s">
        <v>195</v>
      </c>
      <c r="E98" s="13" t="s">
        <v>11</v>
      </c>
      <c r="F98" s="13" t="s">
        <v>11</v>
      </c>
      <c r="G98" s="14"/>
      <c r="H98" s="5"/>
    </row>
    <row r="99" ht="108" spans="1:8">
      <c r="A99" s="9">
        <v>97</v>
      </c>
      <c r="B99" s="30" t="s">
        <v>196</v>
      </c>
      <c r="C99" s="10" t="s">
        <v>97</v>
      </c>
      <c r="D99" s="31" t="s">
        <v>197</v>
      </c>
      <c r="E99" s="13" t="s">
        <v>11</v>
      </c>
      <c r="F99" s="13" t="s">
        <v>11</v>
      </c>
      <c r="G99" s="14"/>
      <c r="H99" s="5"/>
    </row>
    <row r="100" ht="121.5" spans="1:8">
      <c r="A100" s="9">
        <v>98</v>
      </c>
      <c r="B100" s="30" t="s">
        <v>198</v>
      </c>
      <c r="C100" s="10" t="s">
        <v>97</v>
      </c>
      <c r="D100" s="31" t="s">
        <v>199</v>
      </c>
      <c r="E100" s="13" t="s">
        <v>11</v>
      </c>
      <c r="F100" s="13" t="s">
        <v>11</v>
      </c>
      <c r="G100" s="14"/>
      <c r="H100" s="5"/>
    </row>
    <row r="101" ht="108" spans="1:8">
      <c r="A101" s="9">
        <v>99</v>
      </c>
      <c r="B101" s="30" t="s">
        <v>200</v>
      </c>
      <c r="C101" s="10" t="s">
        <v>97</v>
      </c>
      <c r="D101" s="31" t="s">
        <v>201</v>
      </c>
      <c r="E101" s="13" t="s">
        <v>11</v>
      </c>
      <c r="F101" s="13" t="s">
        <v>11</v>
      </c>
      <c r="G101" s="14"/>
      <c r="H101" s="5"/>
    </row>
    <row r="102" ht="108" spans="1:8">
      <c r="A102" s="9">
        <v>100</v>
      </c>
      <c r="B102" s="30" t="s">
        <v>202</v>
      </c>
      <c r="C102" s="10" t="s">
        <v>97</v>
      </c>
      <c r="D102" s="31" t="s">
        <v>203</v>
      </c>
      <c r="E102" s="13" t="s">
        <v>11</v>
      </c>
      <c r="F102" s="13" t="s">
        <v>11</v>
      </c>
      <c r="G102" s="14"/>
      <c r="H102" s="5"/>
    </row>
    <row r="103" ht="148.5" spans="1:8">
      <c r="A103" s="9">
        <v>101</v>
      </c>
      <c r="B103" s="30" t="s">
        <v>204</v>
      </c>
      <c r="C103" s="10" t="s">
        <v>97</v>
      </c>
      <c r="D103" s="31" t="s">
        <v>205</v>
      </c>
      <c r="E103" s="13" t="s">
        <v>11</v>
      </c>
      <c r="F103" s="13" t="s">
        <v>11</v>
      </c>
      <c r="G103" s="14"/>
      <c r="H103" s="5"/>
    </row>
    <row r="104" ht="135" spans="1:8">
      <c r="A104" s="9">
        <v>102</v>
      </c>
      <c r="B104" s="30" t="s">
        <v>206</v>
      </c>
      <c r="C104" s="10" t="s">
        <v>97</v>
      </c>
      <c r="D104" s="31" t="s">
        <v>207</v>
      </c>
      <c r="E104" s="13" t="s">
        <v>11</v>
      </c>
      <c r="F104" s="13" t="s">
        <v>11</v>
      </c>
      <c r="G104" s="14"/>
      <c r="H104" s="5"/>
    </row>
    <row r="105" ht="94.5" spans="1:8">
      <c r="A105" s="9">
        <v>103</v>
      </c>
      <c r="B105" s="30" t="s">
        <v>208</v>
      </c>
      <c r="C105" s="10" t="s">
        <v>97</v>
      </c>
      <c r="D105" s="31" t="s">
        <v>209</v>
      </c>
      <c r="E105" s="13" t="s">
        <v>11</v>
      </c>
      <c r="F105" s="13" t="s">
        <v>11</v>
      </c>
      <c r="G105" s="14"/>
      <c r="H105" s="5"/>
    </row>
    <row r="106" ht="108" spans="1:8">
      <c r="A106" s="9">
        <v>104</v>
      </c>
      <c r="B106" s="30" t="s">
        <v>210</v>
      </c>
      <c r="C106" s="10" t="s">
        <v>97</v>
      </c>
      <c r="D106" s="31" t="s">
        <v>211</v>
      </c>
      <c r="E106" s="13" t="s">
        <v>11</v>
      </c>
      <c r="F106" s="13" t="s">
        <v>11</v>
      </c>
      <c r="G106" s="14"/>
      <c r="H106" s="5"/>
    </row>
    <row r="107" ht="108" spans="1:8">
      <c r="A107" s="9">
        <v>105</v>
      </c>
      <c r="B107" s="30" t="s">
        <v>212</v>
      </c>
      <c r="C107" s="10" t="s">
        <v>97</v>
      </c>
      <c r="D107" s="31" t="s">
        <v>213</v>
      </c>
      <c r="E107" s="13" t="s">
        <v>11</v>
      </c>
      <c r="F107" s="13" t="s">
        <v>11</v>
      </c>
      <c r="G107" s="14"/>
      <c r="H107" s="5"/>
    </row>
    <row r="108" ht="94.5" spans="1:8">
      <c r="A108" s="9">
        <v>106</v>
      </c>
      <c r="B108" s="30" t="s">
        <v>214</v>
      </c>
      <c r="C108" s="10" t="s">
        <v>97</v>
      </c>
      <c r="D108" s="31" t="s">
        <v>215</v>
      </c>
      <c r="E108" s="13" t="s">
        <v>11</v>
      </c>
      <c r="F108" s="13" t="s">
        <v>11</v>
      </c>
      <c r="G108" s="14"/>
      <c r="H108" s="5"/>
    </row>
    <row r="109" ht="94.5" spans="1:8">
      <c r="A109" s="9">
        <v>107</v>
      </c>
      <c r="B109" s="30" t="s">
        <v>216</v>
      </c>
      <c r="C109" s="10" t="s">
        <v>97</v>
      </c>
      <c r="D109" s="31" t="s">
        <v>217</v>
      </c>
      <c r="E109" s="13" t="s">
        <v>11</v>
      </c>
      <c r="F109" s="13" t="s">
        <v>11</v>
      </c>
      <c r="G109" s="14"/>
      <c r="H109" s="5"/>
    </row>
    <row r="110" ht="67.5" spans="1:8">
      <c r="A110" s="9">
        <v>108</v>
      </c>
      <c r="B110" s="30" t="s">
        <v>218</v>
      </c>
      <c r="C110" s="10" t="s">
        <v>97</v>
      </c>
      <c r="D110" s="31" t="s">
        <v>219</v>
      </c>
      <c r="E110" s="13" t="s">
        <v>11</v>
      </c>
      <c r="F110" s="13" t="s">
        <v>11</v>
      </c>
      <c r="G110" s="14"/>
      <c r="H110" s="5"/>
    </row>
    <row r="111" ht="28.5" spans="1:8">
      <c r="A111" s="9">
        <v>109</v>
      </c>
      <c r="B111" s="30" t="s">
        <v>220</v>
      </c>
      <c r="C111" s="10" t="s">
        <v>97</v>
      </c>
      <c r="D111" s="31" t="s">
        <v>221</v>
      </c>
      <c r="E111" s="13" t="s">
        <v>11</v>
      </c>
      <c r="F111" s="13" t="s">
        <v>11</v>
      </c>
      <c r="G111" s="14"/>
      <c r="H111" s="5"/>
    </row>
    <row r="112" ht="42.75" spans="1:8">
      <c r="A112" s="9">
        <v>110</v>
      </c>
      <c r="B112" s="30" t="s">
        <v>222</v>
      </c>
      <c r="C112" s="10" t="s">
        <v>97</v>
      </c>
      <c r="D112" s="31" t="s">
        <v>221</v>
      </c>
      <c r="E112" s="13" t="s">
        <v>11</v>
      </c>
      <c r="F112" s="13" t="s">
        <v>11</v>
      </c>
      <c r="G112" s="14"/>
      <c r="H112" s="5"/>
    </row>
    <row r="113" ht="57" spans="1:8">
      <c r="A113" s="9">
        <v>111</v>
      </c>
      <c r="B113" s="30" t="s">
        <v>223</v>
      </c>
      <c r="C113" s="10" t="s">
        <v>97</v>
      </c>
      <c r="D113" s="31" t="s">
        <v>221</v>
      </c>
      <c r="E113" s="13" t="s">
        <v>11</v>
      </c>
      <c r="F113" s="13" t="s">
        <v>11</v>
      </c>
      <c r="G113" s="14"/>
      <c r="H113" s="5"/>
    </row>
    <row r="114" ht="71.25" spans="1:8">
      <c r="A114" s="9">
        <v>112</v>
      </c>
      <c r="B114" s="30" t="s">
        <v>224</v>
      </c>
      <c r="C114" s="10" t="s">
        <v>97</v>
      </c>
      <c r="D114" s="31" t="s">
        <v>221</v>
      </c>
      <c r="E114" s="13" t="s">
        <v>11</v>
      </c>
      <c r="F114" s="13" t="s">
        <v>11</v>
      </c>
      <c r="G114" s="14"/>
      <c r="H114" s="5"/>
    </row>
    <row r="115" ht="71.25" spans="1:8">
      <c r="A115" s="9">
        <v>113</v>
      </c>
      <c r="B115" s="30" t="s">
        <v>225</v>
      </c>
      <c r="C115" s="10" t="s">
        <v>97</v>
      </c>
      <c r="D115" s="31" t="s">
        <v>221</v>
      </c>
      <c r="E115" s="13" t="s">
        <v>11</v>
      </c>
      <c r="F115" s="13" t="s">
        <v>11</v>
      </c>
      <c r="G115" s="14"/>
      <c r="H115" s="5"/>
    </row>
    <row r="116" ht="42.75" spans="1:8">
      <c r="A116" s="9">
        <v>114</v>
      </c>
      <c r="B116" s="30" t="s">
        <v>226</v>
      </c>
      <c r="C116" s="10" t="s">
        <v>97</v>
      </c>
      <c r="D116" s="31" t="s">
        <v>221</v>
      </c>
      <c r="E116" s="13" t="s">
        <v>11</v>
      </c>
      <c r="F116" s="13" t="s">
        <v>11</v>
      </c>
      <c r="G116" s="14"/>
      <c r="H116" s="5"/>
    </row>
    <row r="117" ht="108" spans="1:8">
      <c r="A117" s="9">
        <v>115</v>
      </c>
      <c r="B117" s="30" t="s">
        <v>227</v>
      </c>
      <c r="C117" s="10" t="s">
        <v>97</v>
      </c>
      <c r="D117" s="31" t="s">
        <v>228</v>
      </c>
      <c r="E117" s="13" t="s">
        <v>11</v>
      </c>
      <c r="F117" s="13" t="s">
        <v>11</v>
      </c>
      <c r="G117" s="14"/>
      <c r="H117" s="5"/>
    </row>
    <row r="118" ht="108" spans="1:8">
      <c r="A118" s="9">
        <v>116</v>
      </c>
      <c r="B118" s="30" t="s">
        <v>229</v>
      </c>
      <c r="C118" s="10" t="s">
        <v>97</v>
      </c>
      <c r="D118" s="31" t="s">
        <v>228</v>
      </c>
      <c r="E118" s="13" t="s">
        <v>11</v>
      </c>
      <c r="F118" s="13" t="s">
        <v>11</v>
      </c>
      <c r="G118" s="14"/>
      <c r="H118" s="5"/>
    </row>
    <row r="119" ht="94.5" spans="1:8">
      <c r="A119" s="9">
        <v>117</v>
      </c>
      <c r="B119" s="30" t="s">
        <v>230</v>
      </c>
      <c r="C119" s="10" t="s">
        <v>97</v>
      </c>
      <c r="D119" s="31" t="s">
        <v>231</v>
      </c>
      <c r="E119" s="13" t="s">
        <v>11</v>
      </c>
      <c r="F119" s="13" t="s">
        <v>11</v>
      </c>
      <c r="G119" s="14"/>
      <c r="H119" s="5"/>
    </row>
    <row r="120" ht="81" spans="1:8">
      <c r="A120" s="9">
        <v>118</v>
      </c>
      <c r="B120" s="30" t="s">
        <v>232</v>
      </c>
      <c r="C120" s="10" t="s">
        <v>97</v>
      </c>
      <c r="D120" s="31" t="s">
        <v>233</v>
      </c>
      <c r="E120" s="13" t="s">
        <v>11</v>
      </c>
      <c r="F120" s="13" t="s">
        <v>11</v>
      </c>
      <c r="G120" s="14"/>
      <c r="H120" s="5"/>
    </row>
    <row r="121" ht="81" spans="1:8">
      <c r="A121" s="9">
        <v>119</v>
      </c>
      <c r="B121" s="30" t="s">
        <v>234</v>
      </c>
      <c r="C121" s="10" t="s">
        <v>97</v>
      </c>
      <c r="D121" s="31" t="s">
        <v>235</v>
      </c>
      <c r="E121" s="13" t="s">
        <v>11</v>
      </c>
      <c r="F121" s="13" t="s">
        <v>11</v>
      </c>
      <c r="G121" s="14"/>
      <c r="H121" s="5"/>
    </row>
    <row r="122" ht="94.5" spans="1:8">
      <c r="A122" s="9">
        <v>120</v>
      </c>
      <c r="B122" s="30" t="s">
        <v>236</v>
      </c>
      <c r="C122" s="10" t="s">
        <v>97</v>
      </c>
      <c r="D122" s="31" t="s">
        <v>237</v>
      </c>
      <c r="E122" s="13" t="s">
        <v>11</v>
      </c>
      <c r="F122" s="13" t="s">
        <v>11</v>
      </c>
      <c r="G122" s="14"/>
      <c r="H122" s="5"/>
    </row>
    <row r="123" ht="81" spans="1:8">
      <c r="A123" s="9">
        <v>121</v>
      </c>
      <c r="B123" s="30" t="s">
        <v>238</v>
      </c>
      <c r="C123" s="10" t="s">
        <v>97</v>
      </c>
      <c r="D123" s="31" t="s">
        <v>239</v>
      </c>
      <c r="E123" s="13" t="s">
        <v>11</v>
      </c>
      <c r="F123" s="13" t="s">
        <v>11</v>
      </c>
      <c r="G123" s="14"/>
      <c r="H123" s="5"/>
    </row>
    <row r="124" ht="121.5" spans="1:8">
      <c r="A124" s="9">
        <v>122</v>
      </c>
      <c r="B124" s="32" t="s">
        <v>240</v>
      </c>
      <c r="C124" s="10" t="s">
        <v>97</v>
      </c>
      <c r="D124" s="31" t="s">
        <v>241</v>
      </c>
      <c r="E124" s="13" t="s">
        <v>11</v>
      </c>
      <c r="F124" s="13" t="s">
        <v>11</v>
      </c>
      <c r="G124" s="14"/>
      <c r="H124" s="5"/>
    </row>
    <row r="125" ht="81" spans="1:8">
      <c r="A125" s="9">
        <v>123</v>
      </c>
      <c r="B125" s="30" t="s">
        <v>242</v>
      </c>
      <c r="C125" s="10" t="s">
        <v>97</v>
      </c>
      <c r="D125" s="31" t="s">
        <v>243</v>
      </c>
      <c r="E125" s="13" t="s">
        <v>11</v>
      </c>
      <c r="F125" s="13" t="s">
        <v>11</v>
      </c>
      <c r="G125" s="14"/>
      <c r="H125" s="5"/>
    </row>
    <row r="126" ht="81" spans="1:8">
      <c r="A126" s="9">
        <v>124</v>
      </c>
      <c r="B126" s="30" t="s">
        <v>244</v>
      </c>
      <c r="C126" s="10" t="s">
        <v>97</v>
      </c>
      <c r="D126" s="31" t="s">
        <v>245</v>
      </c>
      <c r="E126" s="13" t="s">
        <v>11</v>
      </c>
      <c r="F126" s="13" t="s">
        <v>11</v>
      </c>
      <c r="G126" s="14"/>
      <c r="H126" s="5"/>
    </row>
    <row r="127" ht="81" spans="1:8">
      <c r="A127" s="9">
        <v>125</v>
      </c>
      <c r="B127" s="30" t="s">
        <v>246</v>
      </c>
      <c r="C127" s="10" t="s">
        <v>97</v>
      </c>
      <c r="D127" s="31" t="s">
        <v>247</v>
      </c>
      <c r="E127" s="13" t="s">
        <v>11</v>
      </c>
      <c r="F127" s="13" t="s">
        <v>11</v>
      </c>
      <c r="G127" s="14"/>
      <c r="H127" s="5"/>
    </row>
    <row r="128" ht="81" spans="1:8">
      <c r="A128" s="9">
        <v>126</v>
      </c>
      <c r="B128" s="30" t="s">
        <v>248</v>
      </c>
      <c r="C128" s="10" t="s">
        <v>97</v>
      </c>
      <c r="D128" s="31" t="s">
        <v>249</v>
      </c>
      <c r="E128" s="13" t="s">
        <v>11</v>
      </c>
      <c r="F128" s="13" t="s">
        <v>11</v>
      </c>
      <c r="G128" s="14"/>
      <c r="H128" s="5"/>
    </row>
    <row r="129" ht="81" spans="1:8">
      <c r="A129" s="9">
        <v>127</v>
      </c>
      <c r="B129" s="30" t="s">
        <v>250</v>
      </c>
      <c r="C129" s="10" t="s">
        <v>97</v>
      </c>
      <c r="D129" s="31" t="s">
        <v>251</v>
      </c>
      <c r="E129" s="13" t="s">
        <v>11</v>
      </c>
      <c r="F129" s="13" t="s">
        <v>11</v>
      </c>
      <c r="G129" s="14"/>
      <c r="H129" s="5"/>
    </row>
    <row r="130" ht="283.5" spans="1:8">
      <c r="A130" s="9">
        <v>128</v>
      </c>
      <c r="B130" s="32" t="s">
        <v>252</v>
      </c>
      <c r="C130" s="10" t="s">
        <v>97</v>
      </c>
      <c r="D130" s="31" t="s">
        <v>253</v>
      </c>
      <c r="E130" s="13" t="s">
        <v>11</v>
      </c>
      <c r="F130" s="13" t="s">
        <v>11</v>
      </c>
      <c r="G130" s="14"/>
      <c r="H130" s="5"/>
    </row>
    <row r="131" ht="71.25" spans="1:8">
      <c r="A131" s="9">
        <v>129</v>
      </c>
      <c r="B131" s="30" t="s">
        <v>254</v>
      </c>
      <c r="C131" s="10" t="s">
        <v>97</v>
      </c>
      <c r="D131" s="31" t="s">
        <v>255</v>
      </c>
      <c r="E131" s="13" t="s">
        <v>11</v>
      </c>
      <c r="F131" s="13" t="s">
        <v>11</v>
      </c>
      <c r="G131" s="14"/>
      <c r="H131" s="5"/>
    </row>
    <row r="132" ht="81" spans="1:8">
      <c r="A132" s="9">
        <v>130</v>
      </c>
      <c r="B132" s="30" t="s">
        <v>256</v>
      </c>
      <c r="C132" s="10" t="s">
        <v>97</v>
      </c>
      <c r="D132" s="31" t="s">
        <v>257</v>
      </c>
      <c r="E132" s="13" t="s">
        <v>11</v>
      </c>
      <c r="F132" s="13" t="s">
        <v>11</v>
      </c>
      <c r="G132" s="14"/>
      <c r="H132" s="5"/>
    </row>
    <row r="133" ht="81" spans="1:8">
      <c r="A133" s="9">
        <v>131</v>
      </c>
      <c r="B133" s="30" t="s">
        <v>258</v>
      </c>
      <c r="C133" s="10" t="s">
        <v>97</v>
      </c>
      <c r="D133" s="31" t="s">
        <v>259</v>
      </c>
      <c r="E133" s="13" t="s">
        <v>11</v>
      </c>
      <c r="F133" s="13" t="s">
        <v>11</v>
      </c>
      <c r="G133" s="14"/>
      <c r="H133" s="5"/>
    </row>
    <row r="134" ht="67.5" spans="1:8">
      <c r="A134" s="9">
        <v>132</v>
      </c>
      <c r="B134" s="30" t="s">
        <v>260</v>
      </c>
      <c r="C134" s="10" t="s">
        <v>97</v>
      </c>
      <c r="D134" s="31" t="s">
        <v>261</v>
      </c>
      <c r="E134" s="13" t="s">
        <v>11</v>
      </c>
      <c r="F134" s="13" t="s">
        <v>11</v>
      </c>
      <c r="G134" s="14"/>
      <c r="H134" s="5"/>
    </row>
    <row r="135" ht="67.5" spans="1:8">
      <c r="A135" s="9">
        <v>133</v>
      </c>
      <c r="B135" s="30" t="s">
        <v>262</v>
      </c>
      <c r="C135" s="10" t="s">
        <v>97</v>
      </c>
      <c r="D135" s="31" t="s">
        <v>263</v>
      </c>
      <c r="E135" s="13" t="s">
        <v>11</v>
      </c>
      <c r="F135" s="13" t="s">
        <v>11</v>
      </c>
      <c r="G135" s="14"/>
      <c r="H135" s="5"/>
    </row>
    <row r="136" ht="57" spans="1:8">
      <c r="A136" s="9">
        <v>134</v>
      </c>
      <c r="B136" s="30" t="s">
        <v>264</v>
      </c>
      <c r="C136" s="10" t="s">
        <v>97</v>
      </c>
      <c r="D136" s="31" t="s">
        <v>265</v>
      </c>
      <c r="E136" s="13" t="s">
        <v>11</v>
      </c>
      <c r="F136" s="13" t="s">
        <v>11</v>
      </c>
      <c r="G136" s="14"/>
      <c r="H136" s="5"/>
    </row>
    <row r="137" ht="42.75" spans="1:8">
      <c r="A137" s="9">
        <v>135</v>
      </c>
      <c r="B137" s="30" t="s">
        <v>266</v>
      </c>
      <c r="C137" s="10" t="s">
        <v>97</v>
      </c>
      <c r="D137" s="31" t="s">
        <v>265</v>
      </c>
      <c r="E137" s="13" t="s">
        <v>11</v>
      </c>
      <c r="F137" s="13" t="s">
        <v>11</v>
      </c>
      <c r="G137" s="14"/>
      <c r="H137" s="5"/>
    </row>
    <row r="138" ht="42.75" spans="1:8">
      <c r="A138" s="9">
        <v>136</v>
      </c>
      <c r="B138" s="30" t="s">
        <v>267</v>
      </c>
      <c r="C138" s="10" t="s">
        <v>97</v>
      </c>
      <c r="D138" s="31" t="s">
        <v>268</v>
      </c>
      <c r="E138" s="13" t="s">
        <v>11</v>
      </c>
      <c r="F138" s="13" t="s">
        <v>11</v>
      </c>
      <c r="G138" s="14"/>
      <c r="H138" s="5"/>
    </row>
    <row r="139" ht="42.75" spans="1:8">
      <c r="A139" s="9">
        <v>137</v>
      </c>
      <c r="B139" s="30" t="s">
        <v>269</v>
      </c>
      <c r="C139" s="10" t="s">
        <v>97</v>
      </c>
      <c r="D139" s="31" t="s">
        <v>265</v>
      </c>
      <c r="E139" s="13" t="s">
        <v>11</v>
      </c>
      <c r="F139" s="13" t="s">
        <v>11</v>
      </c>
      <c r="G139" s="14"/>
      <c r="H139" s="5"/>
    </row>
    <row r="140" ht="42.75" spans="1:8">
      <c r="A140" s="9">
        <v>138</v>
      </c>
      <c r="B140" s="30" t="s">
        <v>270</v>
      </c>
      <c r="C140" s="10" t="s">
        <v>97</v>
      </c>
      <c r="D140" s="31" t="s">
        <v>265</v>
      </c>
      <c r="E140" s="13" t="s">
        <v>11</v>
      </c>
      <c r="F140" s="13" t="s">
        <v>11</v>
      </c>
      <c r="G140" s="14"/>
      <c r="H140" s="5"/>
    </row>
    <row r="141" ht="71.25" spans="1:8">
      <c r="A141" s="9">
        <v>139</v>
      </c>
      <c r="B141" s="30" t="s">
        <v>271</v>
      </c>
      <c r="C141" s="10" t="s">
        <v>97</v>
      </c>
      <c r="D141" s="31" t="s">
        <v>265</v>
      </c>
      <c r="E141" s="13" t="s">
        <v>11</v>
      </c>
      <c r="F141" s="13" t="s">
        <v>11</v>
      </c>
      <c r="G141" s="14"/>
      <c r="H141" s="5"/>
    </row>
    <row r="142" ht="57" spans="1:8">
      <c r="A142" s="9">
        <v>140</v>
      </c>
      <c r="B142" s="30" t="s">
        <v>272</v>
      </c>
      <c r="C142" s="10" t="s">
        <v>97</v>
      </c>
      <c r="D142" s="31" t="s">
        <v>265</v>
      </c>
      <c r="E142" s="13" t="s">
        <v>11</v>
      </c>
      <c r="F142" s="13" t="s">
        <v>11</v>
      </c>
      <c r="G142" s="14"/>
      <c r="H142" s="5"/>
    </row>
    <row r="143" ht="57" spans="1:8">
      <c r="A143" s="9">
        <v>141</v>
      </c>
      <c r="B143" s="30" t="s">
        <v>273</v>
      </c>
      <c r="C143" s="10" t="s">
        <v>97</v>
      </c>
      <c r="D143" s="31" t="s">
        <v>265</v>
      </c>
      <c r="E143" s="13" t="s">
        <v>11</v>
      </c>
      <c r="F143" s="13" t="s">
        <v>11</v>
      </c>
      <c r="G143" s="14"/>
      <c r="H143" s="5"/>
    </row>
    <row r="144" ht="85.5" spans="1:8">
      <c r="A144" s="9">
        <v>142</v>
      </c>
      <c r="B144" s="30" t="s">
        <v>274</v>
      </c>
      <c r="C144" s="10" t="s">
        <v>97</v>
      </c>
      <c r="D144" s="31" t="s">
        <v>265</v>
      </c>
      <c r="E144" s="13" t="s">
        <v>11</v>
      </c>
      <c r="F144" s="13" t="s">
        <v>11</v>
      </c>
      <c r="G144" s="14"/>
      <c r="H144" s="5"/>
    </row>
    <row r="145" ht="57" spans="1:8">
      <c r="A145" s="9">
        <v>143</v>
      </c>
      <c r="B145" s="30" t="s">
        <v>275</v>
      </c>
      <c r="C145" s="10" t="s">
        <v>97</v>
      </c>
      <c r="D145" s="31" t="s">
        <v>265</v>
      </c>
      <c r="E145" s="13" t="s">
        <v>11</v>
      </c>
      <c r="F145" s="13" t="s">
        <v>11</v>
      </c>
      <c r="G145" s="14"/>
      <c r="H145" s="5"/>
    </row>
    <row r="146" ht="94.5" spans="1:8">
      <c r="A146" s="9">
        <v>144</v>
      </c>
      <c r="B146" s="30" t="s">
        <v>276</v>
      </c>
      <c r="C146" s="10" t="s">
        <v>97</v>
      </c>
      <c r="D146" s="31" t="s">
        <v>277</v>
      </c>
      <c r="E146" s="13" t="s">
        <v>11</v>
      </c>
      <c r="F146" s="13" t="s">
        <v>11</v>
      </c>
      <c r="G146" s="14"/>
      <c r="H146" s="5"/>
    </row>
    <row r="147" ht="94.5" spans="1:8">
      <c r="A147" s="9">
        <v>145</v>
      </c>
      <c r="B147" s="30" t="s">
        <v>278</v>
      </c>
      <c r="C147" s="10" t="s">
        <v>97</v>
      </c>
      <c r="D147" s="31" t="s">
        <v>279</v>
      </c>
      <c r="E147" s="13" t="s">
        <v>11</v>
      </c>
      <c r="F147" s="13" t="s">
        <v>11</v>
      </c>
      <c r="G147" s="14"/>
      <c r="H147" s="5"/>
    </row>
    <row r="148" ht="94.5" spans="1:8">
      <c r="A148" s="9">
        <v>146</v>
      </c>
      <c r="B148" s="30" t="s">
        <v>280</v>
      </c>
      <c r="C148" s="10" t="s">
        <v>97</v>
      </c>
      <c r="D148" s="31" t="s">
        <v>281</v>
      </c>
      <c r="E148" s="13" t="s">
        <v>11</v>
      </c>
      <c r="F148" s="13" t="s">
        <v>11</v>
      </c>
      <c r="G148" s="14"/>
      <c r="H148" s="5"/>
    </row>
    <row r="149" ht="94.5" spans="1:8">
      <c r="A149" s="9">
        <v>147</v>
      </c>
      <c r="B149" s="30" t="s">
        <v>282</v>
      </c>
      <c r="C149" s="10" t="s">
        <v>97</v>
      </c>
      <c r="D149" s="31" t="s">
        <v>283</v>
      </c>
      <c r="E149" s="13" t="s">
        <v>11</v>
      </c>
      <c r="F149" s="13" t="s">
        <v>11</v>
      </c>
      <c r="G149" s="14"/>
      <c r="H149" s="5"/>
    </row>
    <row r="150" ht="108" spans="1:8">
      <c r="A150" s="9">
        <v>148</v>
      </c>
      <c r="B150" s="30" t="s">
        <v>284</v>
      </c>
      <c r="C150" s="10" t="s">
        <v>97</v>
      </c>
      <c r="D150" s="31" t="s">
        <v>285</v>
      </c>
      <c r="E150" s="13" t="s">
        <v>11</v>
      </c>
      <c r="F150" s="13" t="s">
        <v>11</v>
      </c>
      <c r="G150" s="14"/>
      <c r="H150" s="5"/>
    </row>
    <row r="151" ht="108" spans="1:8">
      <c r="A151" s="9">
        <v>149</v>
      </c>
      <c r="B151" s="30" t="s">
        <v>286</v>
      </c>
      <c r="C151" s="10" t="s">
        <v>97</v>
      </c>
      <c r="D151" s="31" t="s">
        <v>287</v>
      </c>
      <c r="E151" s="13" t="s">
        <v>11</v>
      </c>
      <c r="F151" s="13" t="s">
        <v>11</v>
      </c>
      <c r="G151" s="14"/>
      <c r="H151" s="5"/>
    </row>
    <row r="152" ht="54" spans="1:8">
      <c r="A152" s="9">
        <v>150</v>
      </c>
      <c r="B152" s="30" t="s">
        <v>288</v>
      </c>
      <c r="C152" s="10" t="s">
        <v>97</v>
      </c>
      <c r="D152" s="31" t="s">
        <v>289</v>
      </c>
      <c r="E152" s="13" t="s">
        <v>11</v>
      </c>
      <c r="F152" s="13" t="s">
        <v>11</v>
      </c>
      <c r="G152" s="14"/>
      <c r="H152" s="5"/>
    </row>
    <row r="153" ht="94.5" spans="1:8">
      <c r="A153" s="9">
        <v>151</v>
      </c>
      <c r="B153" s="30" t="s">
        <v>290</v>
      </c>
      <c r="C153" s="10" t="s">
        <v>97</v>
      </c>
      <c r="D153" s="31" t="s">
        <v>291</v>
      </c>
      <c r="E153" s="13" t="s">
        <v>11</v>
      </c>
      <c r="F153" s="13" t="s">
        <v>11</v>
      </c>
      <c r="G153" s="14"/>
      <c r="H153" s="5"/>
    </row>
    <row r="154" ht="81" spans="1:8">
      <c r="A154" s="9">
        <v>152</v>
      </c>
      <c r="B154" s="30" t="s">
        <v>292</v>
      </c>
      <c r="C154" s="10" t="s">
        <v>97</v>
      </c>
      <c r="D154" s="31" t="s">
        <v>293</v>
      </c>
      <c r="E154" s="13" t="s">
        <v>11</v>
      </c>
      <c r="F154" s="13" t="s">
        <v>11</v>
      </c>
      <c r="G154" s="14"/>
      <c r="H154" s="5"/>
    </row>
    <row r="155" ht="94.5" spans="1:8">
      <c r="A155" s="9">
        <v>153</v>
      </c>
      <c r="B155" s="30" t="s">
        <v>294</v>
      </c>
      <c r="C155" s="10" t="s">
        <v>97</v>
      </c>
      <c r="D155" s="31" t="s">
        <v>295</v>
      </c>
      <c r="E155" s="13" t="s">
        <v>11</v>
      </c>
      <c r="F155" s="13" t="s">
        <v>11</v>
      </c>
      <c r="G155" s="14"/>
      <c r="H155" s="5"/>
    </row>
    <row r="156" ht="81" spans="1:8">
      <c r="A156" s="9">
        <v>154</v>
      </c>
      <c r="B156" s="30" t="s">
        <v>296</v>
      </c>
      <c r="C156" s="10" t="s">
        <v>97</v>
      </c>
      <c r="D156" s="31" t="s">
        <v>297</v>
      </c>
      <c r="E156" s="13" t="s">
        <v>11</v>
      </c>
      <c r="F156" s="13" t="s">
        <v>11</v>
      </c>
      <c r="G156" s="14"/>
      <c r="H156" s="5"/>
    </row>
    <row r="157" ht="81" spans="1:8">
      <c r="A157" s="9">
        <v>155</v>
      </c>
      <c r="B157" s="30" t="s">
        <v>298</v>
      </c>
      <c r="C157" s="10" t="s">
        <v>97</v>
      </c>
      <c r="D157" s="31" t="s">
        <v>299</v>
      </c>
      <c r="E157" s="13" t="s">
        <v>11</v>
      </c>
      <c r="F157" s="13" t="s">
        <v>11</v>
      </c>
      <c r="G157" s="14"/>
      <c r="H157" s="5"/>
    </row>
    <row r="158" ht="81" spans="1:8">
      <c r="A158" s="9">
        <v>156</v>
      </c>
      <c r="B158" s="30" t="s">
        <v>300</v>
      </c>
      <c r="C158" s="10" t="s">
        <v>97</v>
      </c>
      <c r="D158" s="31" t="s">
        <v>301</v>
      </c>
      <c r="E158" s="13" t="s">
        <v>11</v>
      </c>
      <c r="F158" s="13" t="s">
        <v>11</v>
      </c>
      <c r="G158" s="14"/>
      <c r="H158" s="5"/>
    </row>
    <row r="159" ht="81" spans="1:8">
      <c r="A159" s="9">
        <v>157</v>
      </c>
      <c r="B159" s="30" t="s">
        <v>302</v>
      </c>
      <c r="C159" s="10" t="s">
        <v>97</v>
      </c>
      <c r="D159" s="31" t="s">
        <v>303</v>
      </c>
      <c r="E159" s="13" t="s">
        <v>11</v>
      </c>
      <c r="F159" s="13" t="s">
        <v>11</v>
      </c>
      <c r="G159" s="14"/>
      <c r="H159" s="5"/>
    </row>
    <row r="160" ht="94.5" spans="1:8">
      <c r="A160" s="9">
        <v>158</v>
      </c>
      <c r="B160" s="30" t="s">
        <v>304</v>
      </c>
      <c r="C160" s="10" t="s">
        <v>97</v>
      </c>
      <c r="D160" s="31" t="s">
        <v>305</v>
      </c>
      <c r="E160" s="13" t="s">
        <v>11</v>
      </c>
      <c r="F160" s="13" t="s">
        <v>11</v>
      </c>
      <c r="G160" s="14"/>
      <c r="H160" s="5"/>
    </row>
    <row r="161" ht="130" customHeight="1" spans="1:8">
      <c r="A161" s="9">
        <v>159</v>
      </c>
      <c r="B161" s="30" t="s">
        <v>306</v>
      </c>
      <c r="C161" s="10" t="s">
        <v>97</v>
      </c>
      <c r="D161" s="31" t="s">
        <v>307</v>
      </c>
      <c r="E161" s="13" t="s">
        <v>11</v>
      </c>
      <c r="F161" s="13" t="s">
        <v>11</v>
      </c>
      <c r="G161" s="14"/>
      <c r="H161" s="5"/>
    </row>
    <row r="162" ht="128" customHeight="1" spans="1:8">
      <c r="A162" s="9">
        <v>160</v>
      </c>
      <c r="B162" s="30" t="s">
        <v>308</v>
      </c>
      <c r="C162" s="10" t="s">
        <v>97</v>
      </c>
      <c r="D162" s="31" t="s">
        <v>309</v>
      </c>
      <c r="E162" s="13" t="s">
        <v>11</v>
      </c>
      <c r="F162" s="13" t="s">
        <v>11</v>
      </c>
      <c r="G162" s="14"/>
      <c r="H162" s="5"/>
    </row>
    <row r="163" ht="108" spans="1:8">
      <c r="A163" s="9">
        <v>161</v>
      </c>
      <c r="B163" s="30" t="s">
        <v>310</v>
      </c>
      <c r="C163" s="10" t="s">
        <v>97</v>
      </c>
      <c r="D163" s="31" t="s">
        <v>311</v>
      </c>
      <c r="E163" s="13" t="s">
        <v>11</v>
      </c>
      <c r="F163" s="13" t="s">
        <v>11</v>
      </c>
      <c r="G163" s="14"/>
      <c r="H163" s="5"/>
    </row>
    <row r="164" ht="131" customHeight="1" spans="1:8">
      <c r="A164" s="9">
        <v>162</v>
      </c>
      <c r="B164" s="30" t="s">
        <v>312</v>
      </c>
      <c r="C164" s="10" t="s">
        <v>97</v>
      </c>
      <c r="D164" s="31" t="s">
        <v>313</v>
      </c>
      <c r="E164" s="13" t="s">
        <v>11</v>
      </c>
      <c r="F164" s="13" t="s">
        <v>11</v>
      </c>
      <c r="G164" s="14"/>
      <c r="H164" s="5"/>
    </row>
    <row r="165" ht="121.5" spans="1:8">
      <c r="A165" s="9">
        <v>163</v>
      </c>
      <c r="B165" s="30" t="s">
        <v>314</v>
      </c>
      <c r="C165" s="10" t="s">
        <v>97</v>
      </c>
      <c r="D165" s="31" t="s">
        <v>315</v>
      </c>
      <c r="E165" s="13" t="s">
        <v>11</v>
      </c>
      <c r="F165" s="13" t="s">
        <v>11</v>
      </c>
      <c r="G165" s="14"/>
      <c r="H165" s="5"/>
    </row>
    <row r="166" ht="108" spans="1:8">
      <c r="A166" s="9">
        <v>164</v>
      </c>
      <c r="B166" s="30" t="s">
        <v>316</v>
      </c>
      <c r="C166" s="10" t="s">
        <v>97</v>
      </c>
      <c r="D166" s="31" t="s">
        <v>317</v>
      </c>
      <c r="E166" s="13" t="s">
        <v>11</v>
      </c>
      <c r="F166" s="13" t="s">
        <v>11</v>
      </c>
      <c r="G166" s="14"/>
      <c r="H166" s="5"/>
    </row>
    <row r="167" ht="121.5" spans="1:8">
      <c r="A167" s="9">
        <v>165</v>
      </c>
      <c r="B167" s="30" t="s">
        <v>318</v>
      </c>
      <c r="C167" s="10" t="s">
        <v>97</v>
      </c>
      <c r="D167" s="31" t="s">
        <v>319</v>
      </c>
      <c r="E167" s="13" t="s">
        <v>11</v>
      </c>
      <c r="F167" s="13" t="s">
        <v>11</v>
      </c>
      <c r="G167" s="14"/>
      <c r="H167" s="5"/>
    </row>
    <row r="168" ht="121.5" spans="1:8">
      <c r="A168" s="9">
        <v>166</v>
      </c>
      <c r="B168" s="30" t="s">
        <v>320</v>
      </c>
      <c r="C168" s="10" t="s">
        <v>97</v>
      </c>
      <c r="D168" s="31" t="s">
        <v>321</v>
      </c>
      <c r="E168" s="13" t="s">
        <v>11</v>
      </c>
      <c r="F168" s="13" t="s">
        <v>11</v>
      </c>
      <c r="G168" s="14"/>
      <c r="H168" s="5"/>
    </row>
    <row r="169" ht="121.5" spans="1:8">
      <c r="A169" s="9">
        <v>167</v>
      </c>
      <c r="B169" s="30" t="s">
        <v>322</v>
      </c>
      <c r="C169" s="10" t="s">
        <v>97</v>
      </c>
      <c r="D169" s="31" t="s">
        <v>323</v>
      </c>
      <c r="E169" s="13" t="s">
        <v>11</v>
      </c>
      <c r="F169" s="13" t="s">
        <v>11</v>
      </c>
      <c r="G169" s="14"/>
      <c r="H169" s="5"/>
    </row>
    <row r="170" ht="108" spans="1:8">
      <c r="A170" s="9">
        <v>168</v>
      </c>
      <c r="B170" s="30" t="s">
        <v>324</v>
      </c>
      <c r="C170" s="10" t="s">
        <v>97</v>
      </c>
      <c r="D170" s="31" t="s">
        <v>325</v>
      </c>
      <c r="E170" s="13" t="s">
        <v>11</v>
      </c>
      <c r="F170" s="13" t="s">
        <v>11</v>
      </c>
      <c r="G170" s="14"/>
      <c r="H170" s="5"/>
    </row>
    <row r="171" ht="162" spans="1:8">
      <c r="A171" s="9">
        <v>169</v>
      </c>
      <c r="B171" s="30" t="s">
        <v>326</v>
      </c>
      <c r="C171" s="10" t="s">
        <v>97</v>
      </c>
      <c r="D171" s="31" t="s">
        <v>327</v>
      </c>
      <c r="E171" s="13" t="s">
        <v>11</v>
      </c>
      <c r="F171" s="13" t="s">
        <v>11</v>
      </c>
      <c r="G171" s="14"/>
      <c r="H171" s="5"/>
    </row>
    <row r="172" ht="121.5" spans="1:8">
      <c r="A172" s="9">
        <v>170</v>
      </c>
      <c r="B172" s="30" t="s">
        <v>328</v>
      </c>
      <c r="C172" s="10" t="s">
        <v>97</v>
      </c>
      <c r="D172" s="31" t="s">
        <v>329</v>
      </c>
      <c r="E172" s="13" t="s">
        <v>11</v>
      </c>
      <c r="F172" s="13" t="s">
        <v>11</v>
      </c>
      <c r="G172" s="14"/>
      <c r="H172" s="5"/>
    </row>
    <row r="173" ht="94.5" spans="1:8">
      <c r="A173" s="9">
        <v>171</v>
      </c>
      <c r="B173" s="30" t="s">
        <v>330</v>
      </c>
      <c r="C173" s="10" t="s">
        <v>97</v>
      </c>
      <c r="D173" s="31" t="s">
        <v>331</v>
      </c>
      <c r="E173" s="13" t="s">
        <v>11</v>
      </c>
      <c r="F173" s="13" t="s">
        <v>11</v>
      </c>
      <c r="G173" s="14"/>
      <c r="H173" s="5"/>
    </row>
    <row r="174" ht="108" spans="1:8">
      <c r="A174" s="9">
        <v>172</v>
      </c>
      <c r="B174" s="30" t="s">
        <v>332</v>
      </c>
      <c r="C174" s="10" t="s">
        <v>97</v>
      </c>
      <c r="D174" s="31" t="s">
        <v>333</v>
      </c>
      <c r="E174" s="13" t="s">
        <v>11</v>
      </c>
      <c r="F174" s="13" t="s">
        <v>11</v>
      </c>
      <c r="G174" s="14"/>
      <c r="H174" s="5"/>
    </row>
    <row r="175" ht="94.5" spans="1:8">
      <c r="A175" s="9">
        <v>173</v>
      </c>
      <c r="B175" s="30" t="s">
        <v>334</v>
      </c>
      <c r="C175" s="10" t="s">
        <v>97</v>
      </c>
      <c r="D175" s="31" t="s">
        <v>335</v>
      </c>
      <c r="E175" s="13" t="s">
        <v>11</v>
      </c>
      <c r="F175" s="13" t="s">
        <v>11</v>
      </c>
      <c r="G175" s="14"/>
      <c r="H175" s="5"/>
    </row>
    <row r="176" ht="148.5" spans="1:8">
      <c r="A176" s="9">
        <v>174</v>
      </c>
      <c r="B176" s="30" t="s">
        <v>336</v>
      </c>
      <c r="C176" s="10" t="s">
        <v>97</v>
      </c>
      <c r="D176" s="31" t="s">
        <v>337</v>
      </c>
      <c r="E176" s="13" t="s">
        <v>11</v>
      </c>
      <c r="F176" s="13" t="s">
        <v>11</v>
      </c>
      <c r="G176" s="14"/>
      <c r="H176" s="5"/>
    </row>
    <row r="177" ht="121.5" spans="1:8">
      <c r="A177" s="9">
        <v>175</v>
      </c>
      <c r="B177" s="30" t="s">
        <v>338</v>
      </c>
      <c r="C177" s="10" t="s">
        <v>97</v>
      </c>
      <c r="D177" s="31" t="s">
        <v>339</v>
      </c>
      <c r="E177" s="13" t="s">
        <v>11</v>
      </c>
      <c r="F177" s="13" t="s">
        <v>11</v>
      </c>
      <c r="G177" s="14"/>
      <c r="H177" s="5"/>
    </row>
    <row r="178" ht="135" spans="1:8">
      <c r="A178" s="9">
        <v>176</v>
      </c>
      <c r="B178" s="30" t="s">
        <v>340</v>
      </c>
      <c r="C178" s="10" t="s">
        <v>97</v>
      </c>
      <c r="D178" s="31" t="s">
        <v>341</v>
      </c>
      <c r="E178" s="13" t="s">
        <v>11</v>
      </c>
      <c r="F178" s="13" t="s">
        <v>11</v>
      </c>
      <c r="G178" s="14"/>
      <c r="H178" s="5"/>
    </row>
    <row r="179" ht="312" spans="1:8">
      <c r="A179" s="9">
        <v>177</v>
      </c>
      <c r="B179" s="30" t="s">
        <v>342</v>
      </c>
      <c r="C179" s="10" t="s">
        <v>97</v>
      </c>
      <c r="D179" s="31" t="s">
        <v>343</v>
      </c>
      <c r="E179" s="13" t="s">
        <v>11</v>
      </c>
      <c r="F179" s="13" t="s">
        <v>11</v>
      </c>
      <c r="G179" s="14"/>
      <c r="H179" s="5"/>
    </row>
    <row r="180" ht="231" spans="1:8">
      <c r="A180" s="9">
        <v>178</v>
      </c>
      <c r="B180" s="30" t="s">
        <v>344</v>
      </c>
      <c r="C180" s="10" t="s">
        <v>97</v>
      </c>
      <c r="D180" s="31" t="s">
        <v>345</v>
      </c>
      <c r="E180" s="13" t="s">
        <v>11</v>
      </c>
      <c r="F180" s="13" t="s">
        <v>11</v>
      </c>
      <c r="G180" s="14"/>
      <c r="H180" s="5"/>
    </row>
    <row r="181" ht="135" spans="1:8">
      <c r="A181" s="9">
        <v>179</v>
      </c>
      <c r="B181" s="30" t="s">
        <v>346</v>
      </c>
      <c r="C181" s="10" t="s">
        <v>97</v>
      </c>
      <c r="D181" s="31" t="s">
        <v>347</v>
      </c>
      <c r="E181" s="13" t="s">
        <v>11</v>
      </c>
      <c r="F181" s="13" t="s">
        <v>11</v>
      </c>
      <c r="G181" s="14"/>
      <c r="H181" s="5"/>
    </row>
    <row r="182" ht="148.5" spans="1:8">
      <c r="A182" s="9">
        <v>180</v>
      </c>
      <c r="B182" s="30" t="s">
        <v>348</v>
      </c>
      <c r="C182" s="10" t="s">
        <v>97</v>
      </c>
      <c r="D182" s="31" t="s">
        <v>349</v>
      </c>
      <c r="E182" s="13" t="s">
        <v>11</v>
      </c>
      <c r="F182" s="13" t="s">
        <v>11</v>
      </c>
      <c r="G182" s="14"/>
      <c r="H182" s="5"/>
    </row>
    <row r="183" ht="135" spans="1:8">
      <c r="A183" s="9">
        <v>181</v>
      </c>
      <c r="B183" s="30" t="s">
        <v>350</v>
      </c>
      <c r="C183" s="10" t="s">
        <v>97</v>
      </c>
      <c r="D183" s="31" t="s">
        <v>351</v>
      </c>
      <c r="E183" s="13" t="s">
        <v>11</v>
      </c>
      <c r="F183" s="13" t="s">
        <v>11</v>
      </c>
      <c r="G183" s="14"/>
      <c r="H183" s="5"/>
    </row>
    <row r="184" ht="135" spans="1:8">
      <c r="A184" s="9">
        <v>182</v>
      </c>
      <c r="B184" s="30" t="s">
        <v>352</v>
      </c>
      <c r="C184" s="10" t="s">
        <v>97</v>
      </c>
      <c r="D184" s="31" t="s">
        <v>353</v>
      </c>
      <c r="E184" s="13" t="s">
        <v>11</v>
      </c>
      <c r="F184" s="13" t="s">
        <v>11</v>
      </c>
      <c r="G184" s="14"/>
      <c r="H184" s="5"/>
    </row>
    <row r="185" ht="148.5" spans="1:8">
      <c r="A185" s="9">
        <v>183</v>
      </c>
      <c r="B185" s="30" t="s">
        <v>354</v>
      </c>
      <c r="C185" s="10" t="s">
        <v>97</v>
      </c>
      <c r="D185" s="31" t="s">
        <v>355</v>
      </c>
      <c r="E185" s="13" t="s">
        <v>11</v>
      </c>
      <c r="F185" s="13" t="s">
        <v>11</v>
      </c>
      <c r="G185" s="14"/>
      <c r="H185" s="5"/>
    </row>
    <row r="186" ht="148.5" spans="1:8">
      <c r="A186" s="9">
        <v>184</v>
      </c>
      <c r="B186" s="30" t="s">
        <v>356</v>
      </c>
      <c r="C186" s="10" t="s">
        <v>97</v>
      </c>
      <c r="D186" s="31" t="s">
        <v>357</v>
      </c>
      <c r="E186" s="13" t="s">
        <v>11</v>
      </c>
      <c r="F186" s="13" t="s">
        <v>11</v>
      </c>
      <c r="G186" s="14"/>
      <c r="H186" s="5"/>
    </row>
    <row r="187" ht="135" spans="1:8">
      <c r="A187" s="9">
        <v>185</v>
      </c>
      <c r="B187" s="30" t="s">
        <v>358</v>
      </c>
      <c r="C187" s="10" t="s">
        <v>97</v>
      </c>
      <c r="D187" s="31" t="s">
        <v>359</v>
      </c>
      <c r="E187" s="13" t="s">
        <v>11</v>
      </c>
      <c r="F187" s="13" t="s">
        <v>11</v>
      </c>
      <c r="G187" s="14"/>
      <c r="H187" s="5"/>
    </row>
    <row r="188" ht="162" spans="1:8">
      <c r="A188" s="9">
        <v>186</v>
      </c>
      <c r="B188" s="30" t="s">
        <v>360</v>
      </c>
      <c r="C188" s="10" t="s">
        <v>97</v>
      </c>
      <c r="D188" s="31" t="s">
        <v>361</v>
      </c>
      <c r="E188" s="13" t="s">
        <v>11</v>
      </c>
      <c r="F188" s="13" t="s">
        <v>11</v>
      </c>
      <c r="G188" s="14"/>
      <c r="H188" s="5"/>
    </row>
    <row r="189" ht="162" spans="1:8">
      <c r="A189" s="9">
        <v>187</v>
      </c>
      <c r="B189" s="30" t="s">
        <v>362</v>
      </c>
      <c r="C189" s="10" t="s">
        <v>97</v>
      </c>
      <c r="D189" s="31" t="s">
        <v>361</v>
      </c>
      <c r="E189" s="13" t="s">
        <v>11</v>
      </c>
      <c r="F189" s="13" t="s">
        <v>11</v>
      </c>
      <c r="G189" s="14"/>
      <c r="H189" s="5"/>
    </row>
    <row r="190" ht="114" spans="1:8">
      <c r="A190" s="9">
        <v>188</v>
      </c>
      <c r="B190" s="30" t="s">
        <v>363</v>
      </c>
      <c r="C190" s="10" t="s">
        <v>97</v>
      </c>
      <c r="D190" s="31" t="s">
        <v>364</v>
      </c>
      <c r="E190" s="13" t="s">
        <v>11</v>
      </c>
      <c r="F190" s="13" t="s">
        <v>11</v>
      </c>
      <c r="G190" s="14"/>
      <c r="H190" s="5"/>
    </row>
    <row r="191" ht="82.5" spans="1:8">
      <c r="A191" s="9">
        <v>189</v>
      </c>
      <c r="B191" s="30" t="s">
        <v>365</v>
      </c>
      <c r="C191" s="10" t="s">
        <v>97</v>
      </c>
      <c r="D191" s="31" t="s">
        <v>366</v>
      </c>
      <c r="E191" s="13" t="s">
        <v>11</v>
      </c>
      <c r="F191" s="13" t="s">
        <v>11</v>
      </c>
      <c r="G191" s="14"/>
      <c r="H191" s="5"/>
    </row>
    <row r="192" ht="243" spans="1:8">
      <c r="A192" s="9">
        <v>190</v>
      </c>
      <c r="B192" s="30" t="s">
        <v>367</v>
      </c>
      <c r="C192" s="10" t="s">
        <v>97</v>
      </c>
      <c r="D192" s="31" t="s">
        <v>368</v>
      </c>
      <c r="E192" s="13" t="s">
        <v>11</v>
      </c>
      <c r="F192" s="13" t="s">
        <v>11</v>
      </c>
      <c r="G192" s="14"/>
      <c r="H192" s="5"/>
    </row>
    <row r="193" ht="256.5" spans="1:8">
      <c r="A193" s="9">
        <v>191</v>
      </c>
      <c r="B193" s="30" t="s">
        <v>369</v>
      </c>
      <c r="C193" s="10" t="s">
        <v>97</v>
      </c>
      <c r="D193" s="31" t="s">
        <v>370</v>
      </c>
      <c r="E193" s="13" t="s">
        <v>11</v>
      </c>
      <c r="F193" s="13" t="s">
        <v>11</v>
      </c>
      <c r="G193" s="14"/>
      <c r="H193" s="5"/>
    </row>
    <row r="194" ht="256.5" spans="1:8">
      <c r="A194" s="9">
        <v>192</v>
      </c>
      <c r="B194" s="30" t="s">
        <v>371</v>
      </c>
      <c r="C194" s="10" t="s">
        <v>97</v>
      </c>
      <c r="D194" s="31" t="s">
        <v>372</v>
      </c>
      <c r="E194" s="13" t="s">
        <v>11</v>
      </c>
      <c r="F194" s="13" t="s">
        <v>11</v>
      </c>
      <c r="G194" s="14"/>
      <c r="H194" s="5"/>
    </row>
    <row r="195" ht="229.5" spans="1:8">
      <c r="A195" s="9">
        <v>193</v>
      </c>
      <c r="B195" s="30" t="s">
        <v>373</v>
      </c>
      <c r="C195" s="10" t="s">
        <v>97</v>
      </c>
      <c r="D195" s="31" t="s">
        <v>374</v>
      </c>
      <c r="E195" s="13" t="s">
        <v>11</v>
      </c>
      <c r="F195" s="13" t="s">
        <v>11</v>
      </c>
      <c r="G195" s="14"/>
      <c r="H195" s="5"/>
    </row>
    <row r="196" ht="256.5" spans="1:8">
      <c r="A196" s="9">
        <v>194</v>
      </c>
      <c r="B196" s="30" t="s">
        <v>375</v>
      </c>
      <c r="C196" s="10" t="s">
        <v>97</v>
      </c>
      <c r="D196" s="31" t="s">
        <v>376</v>
      </c>
      <c r="E196" s="13" t="s">
        <v>11</v>
      </c>
      <c r="F196" s="13" t="s">
        <v>11</v>
      </c>
      <c r="G196" s="14"/>
      <c r="H196" s="5"/>
    </row>
    <row r="197" ht="297" spans="1:8">
      <c r="A197" s="9">
        <v>195</v>
      </c>
      <c r="B197" s="30" t="s">
        <v>377</v>
      </c>
      <c r="C197" s="10" t="s">
        <v>97</v>
      </c>
      <c r="D197" s="31" t="s">
        <v>378</v>
      </c>
      <c r="E197" s="13" t="s">
        <v>11</v>
      </c>
      <c r="F197" s="13" t="s">
        <v>11</v>
      </c>
      <c r="G197" s="14"/>
      <c r="H197" s="5"/>
    </row>
    <row r="198" ht="243" spans="1:8">
      <c r="A198" s="9">
        <v>196</v>
      </c>
      <c r="B198" s="30" t="s">
        <v>379</v>
      </c>
      <c r="C198" s="10" t="s">
        <v>97</v>
      </c>
      <c r="D198" s="31" t="s">
        <v>380</v>
      </c>
      <c r="E198" s="13" t="s">
        <v>11</v>
      </c>
      <c r="F198" s="13" t="s">
        <v>11</v>
      </c>
      <c r="G198" s="14"/>
      <c r="H198" s="5"/>
    </row>
    <row r="199" ht="256.5" spans="1:8">
      <c r="A199" s="9">
        <v>197</v>
      </c>
      <c r="B199" s="30" t="s">
        <v>381</v>
      </c>
      <c r="C199" s="10" t="s">
        <v>97</v>
      </c>
      <c r="D199" s="31" t="s">
        <v>382</v>
      </c>
      <c r="E199" s="13" t="s">
        <v>11</v>
      </c>
      <c r="F199" s="13" t="s">
        <v>11</v>
      </c>
      <c r="G199" s="14"/>
      <c r="H199" s="5"/>
    </row>
    <row r="200" ht="270" spans="1:8">
      <c r="A200" s="9">
        <v>198</v>
      </c>
      <c r="B200" s="30" t="s">
        <v>383</v>
      </c>
      <c r="C200" s="10" t="s">
        <v>97</v>
      </c>
      <c r="D200" s="31" t="s">
        <v>384</v>
      </c>
      <c r="E200" s="13" t="s">
        <v>11</v>
      </c>
      <c r="F200" s="13" t="s">
        <v>11</v>
      </c>
      <c r="G200" s="14"/>
      <c r="H200" s="5"/>
    </row>
    <row r="201" ht="351" spans="1:8">
      <c r="A201" s="9">
        <v>199</v>
      </c>
      <c r="B201" s="30" t="s">
        <v>385</v>
      </c>
      <c r="C201" s="10" t="s">
        <v>97</v>
      </c>
      <c r="D201" s="31" t="s">
        <v>386</v>
      </c>
      <c r="E201" s="13" t="s">
        <v>11</v>
      </c>
      <c r="F201" s="13" t="s">
        <v>11</v>
      </c>
      <c r="G201" s="14"/>
      <c r="H201" s="5"/>
    </row>
    <row r="202" ht="391.5" spans="1:8">
      <c r="A202" s="9">
        <v>200</v>
      </c>
      <c r="B202" s="30" t="s">
        <v>387</v>
      </c>
      <c r="C202" s="10" t="s">
        <v>97</v>
      </c>
      <c r="D202" s="31" t="s">
        <v>388</v>
      </c>
      <c r="E202" s="13" t="s">
        <v>11</v>
      </c>
      <c r="F202" s="13" t="s">
        <v>11</v>
      </c>
      <c r="G202" s="14"/>
      <c r="H202" s="5"/>
    </row>
    <row r="203" ht="409" customHeight="1" spans="1:8">
      <c r="A203" s="9">
        <v>201</v>
      </c>
      <c r="B203" s="30" t="s">
        <v>389</v>
      </c>
      <c r="C203" s="10" t="s">
        <v>97</v>
      </c>
      <c r="D203" s="31" t="s">
        <v>390</v>
      </c>
      <c r="E203" s="13" t="s">
        <v>11</v>
      </c>
      <c r="F203" s="13" t="s">
        <v>11</v>
      </c>
      <c r="G203" s="14"/>
      <c r="H203" s="5"/>
    </row>
    <row r="204" ht="297" spans="1:8">
      <c r="A204" s="9">
        <v>202</v>
      </c>
      <c r="B204" s="30" t="s">
        <v>391</v>
      </c>
      <c r="C204" s="10" t="s">
        <v>97</v>
      </c>
      <c r="D204" s="31" t="s">
        <v>392</v>
      </c>
      <c r="E204" s="13" t="s">
        <v>11</v>
      </c>
      <c r="F204" s="13" t="s">
        <v>11</v>
      </c>
      <c r="G204" s="14"/>
      <c r="H204" s="5"/>
    </row>
    <row r="205" ht="337.5" spans="1:8">
      <c r="A205" s="9">
        <v>203</v>
      </c>
      <c r="B205" s="30" t="s">
        <v>393</v>
      </c>
      <c r="C205" s="10" t="s">
        <v>97</v>
      </c>
      <c r="D205" s="31" t="s">
        <v>394</v>
      </c>
      <c r="E205" s="13" t="s">
        <v>11</v>
      </c>
      <c r="F205" s="13" t="s">
        <v>11</v>
      </c>
      <c r="G205" s="14"/>
      <c r="H205" s="5"/>
    </row>
    <row r="206" ht="310.5" spans="1:8">
      <c r="A206" s="9">
        <v>204</v>
      </c>
      <c r="B206" s="30" t="s">
        <v>395</v>
      </c>
      <c r="C206" s="10" t="s">
        <v>97</v>
      </c>
      <c r="D206" s="31" t="s">
        <v>396</v>
      </c>
      <c r="E206" s="13" t="s">
        <v>11</v>
      </c>
      <c r="F206" s="13" t="s">
        <v>11</v>
      </c>
      <c r="G206" s="14"/>
      <c r="H206" s="5"/>
    </row>
    <row r="207" ht="121.5" spans="1:8">
      <c r="A207" s="9">
        <v>205</v>
      </c>
      <c r="B207" s="30" t="s">
        <v>397</v>
      </c>
      <c r="C207" s="10" t="s">
        <v>97</v>
      </c>
      <c r="D207" s="31" t="s">
        <v>398</v>
      </c>
      <c r="E207" s="13" t="s">
        <v>11</v>
      </c>
      <c r="F207" s="13" t="s">
        <v>11</v>
      </c>
      <c r="G207" s="14"/>
      <c r="H207" s="5"/>
    </row>
    <row r="208" ht="121.5" spans="1:8">
      <c r="A208" s="9">
        <v>206</v>
      </c>
      <c r="B208" s="30" t="s">
        <v>399</v>
      </c>
      <c r="C208" s="10" t="s">
        <v>97</v>
      </c>
      <c r="D208" s="31" t="s">
        <v>400</v>
      </c>
      <c r="E208" s="13" t="s">
        <v>11</v>
      </c>
      <c r="F208" s="13" t="s">
        <v>11</v>
      </c>
      <c r="G208" s="14"/>
      <c r="H208" s="5"/>
    </row>
    <row r="209" ht="121.5" spans="1:8">
      <c r="A209" s="9">
        <v>207</v>
      </c>
      <c r="B209" s="30" t="s">
        <v>401</v>
      </c>
      <c r="C209" s="10" t="s">
        <v>97</v>
      </c>
      <c r="D209" s="31" t="s">
        <v>402</v>
      </c>
      <c r="E209" s="13" t="s">
        <v>11</v>
      </c>
      <c r="F209" s="13" t="s">
        <v>11</v>
      </c>
      <c r="G209" s="14"/>
      <c r="H209" s="5"/>
    </row>
    <row r="210" ht="108" spans="1:8">
      <c r="A210" s="9">
        <v>208</v>
      </c>
      <c r="B210" s="30" t="s">
        <v>403</v>
      </c>
      <c r="C210" s="10" t="s">
        <v>97</v>
      </c>
      <c r="D210" s="31" t="s">
        <v>404</v>
      </c>
      <c r="E210" s="13" t="s">
        <v>11</v>
      </c>
      <c r="F210" s="13" t="s">
        <v>11</v>
      </c>
      <c r="G210" s="14"/>
      <c r="H210" s="5"/>
    </row>
    <row r="211" ht="121.5" spans="1:8">
      <c r="A211" s="9">
        <v>209</v>
      </c>
      <c r="B211" s="30" t="s">
        <v>405</v>
      </c>
      <c r="C211" s="10" t="s">
        <v>97</v>
      </c>
      <c r="D211" s="31" t="s">
        <v>406</v>
      </c>
      <c r="E211" s="13" t="s">
        <v>11</v>
      </c>
      <c r="F211" s="13" t="s">
        <v>11</v>
      </c>
      <c r="G211" s="14"/>
      <c r="H211" s="5"/>
    </row>
    <row r="212" ht="121.5" spans="1:8">
      <c r="A212" s="9">
        <v>210</v>
      </c>
      <c r="B212" s="30" t="s">
        <v>407</v>
      </c>
      <c r="C212" s="10" t="s">
        <v>97</v>
      </c>
      <c r="D212" s="31" t="s">
        <v>408</v>
      </c>
      <c r="E212" s="13" t="s">
        <v>11</v>
      </c>
      <c r="F212" s="13" t="s">
        <v>11</v>
      </c>
      <c r="G212" s="14"/>
      <c r="H212" s="5"/>
    </row>
    <row r="213" ht="121.5" spans="1:8">
      <c r="A213" s="9">
        <v>211</v>
      </c>
      <c r="B213" s="30" t="s">
        <v>409</v>
      </c>
      <c r="C213" s="10" t="s">
        <v>97</v>
      </c>
      <c r="D213" s="31" t="s">
        <v>410</v>
      </c>
      <c r="E213" s="13" t="s">
        <v>11</v>
      </c>
      <c r="F213" s="13" t="s">
        <v>11</v>
      </c>
      <c r="G213" s="14"/>
      <c r="H213" s="5"/>
    </row>
    <row r="214" ht="108" spans="1:8">
      <c r="A214" s="9">
        <v>212</v>
      </c>
      <c r="B214" s="30" t="s">
        <v>411</v>
      </c>
      <c r="C214" s="10" t="s">
        <v>97</v>
      </c>
      <c r="D214" s="31" t="s">
        <v>412</v>
      </c>
      <c r="E214" s="13" t="s">
        <v>11</v>
      </c>
      <c r="F214" s="13" t="s">
        <v>11</v>
      </c>
      <c r="G214" s="14"/>
      <c r="H214" s="5"/>
    </row>
    <row r="215" ht="94.5" spans="1:8">
      <c r="A215" s="9">
        <v>213</v>
      </c>
      <c r="B215" s="30" t="s">
        <v>413</v>
      </c>
      <c r="C215" s="10" t="s">
        <v>97</v>
      </c>
      <c r="D215" s="31" t="s">
        <v>414</v>
      </c>
      <c r="E215" s="13" t="s">
        <v>11</v>
      </c>
      <c r="F215" s="13" t="s">
        <v>11</v>
      </c>
      <c r="G215" s="14"/>
      <c r="H215" s="5"/>
    </row>
    <row r="216" ht="116" customHeight="1" spans="1:8">
      <c r="A216" s="9">
        <v>214</v>
      </c>
      <c r="B216" s="30" t="s">
        <v>415</v>
      </c>
      <c r="C216" s="10" t="s">
        <v>97</v>
      </c>
      <c r="D216" s="31" t="s">
        <v>416</v>
      </c>
      <c r="E216" s="13" t="s">
        <v>11</v>
      </c>
      <c r="F216" s="13" t="s">
        <v>11</v>
      </c>
      <c r="G216" s="14"/>
      <c r="H216" s="5"/>
    </row>
    <row r="217" ht="168" customHeight="1" spans="1:8">
      <c r="A217" s="9">
        <v>215</v>
      </c>
      <c r="B217" s="30" t="s">
        <v>417</v>
      </c>
      <c r="C217" s="10" t="s">
        <v>97</v>
      </c>
      <c r="D217" s="31" t="s">
        <v>418</v>
      </c>
      <c r="E217" s="13" t="s">
        <v>11</v>
      </c>
      <c r="F217" s="13" t="s">
        <v>11</v>
      </c>
      <c r="G217" s="14"/>
      <c r="H217" s="5"/>
    </row>
    <row r="218" ht="198" customHeight="1" spans="1:8">
      <c r="A218" s="9">
        <v>216</v>
      </c>
      <c r="B218" s="33" t="s">
        <v>419</v>
      </c>
      <c r="C218" s="10" t="s">
        <v>97</v>
      </c>
      <c r="D218" s="34" t="s">
        <v>420</v>
      </c>
      <c r="E218" s="13" t="s">
        <v>11</v>
      </c>
      <c r="F218" s="13" t="s">
        <v>11</v>
      </c>
      <c r="G218" s="14"/>
      <c r="H218" s="5"/>
    </row>
    <row r="219" ht="132" spans="1:8">
      <c r="A219" s="9"/>
      <c r="B219" s="33"/>
      <c r="C219" s="10"/>
      <c r="D219" s="34" t="s">
        <v>421</v>
      </c>
      <c r="E219" s="13" t="s">
        <v>11</v>
      </c>
      <c r="F219" s="13" t="s">
        <v>11</v>
      </c>
      <c r="G219" s="14"/>
      <c r="H219" s="5"/>
    </row>
    <row r="220" ht="108" spans="1:8">
      <c r="A220" s="9"/>
      <c r="B220" s="33"/>
      <c r="C220" s="10"/>
      <c r="D220" s="34" t="s">
        <v>422</v>
      </c>
      <c r="E220" s="13" t="s">
        <v>11</v>
      </c>
      <c r="F220" s="13" t="s">
        <v>11</v>
      </c>
      <c r="G220" s="14"/>
      <c r="H220" s="5"/>
    </row>
    <row r="221" ht="28.5" spans="1:8">
      <c r="A221" s="9"/>
      <c r="B221" s="33"/>
      <c r="C221" s="10"/>
      <c r="D221" s="31"/>
      <c r="E221" s="13" t="s">
        <v>11</v>
      </c>
      <c r="F221" s="13" t="s">
        <v>11</v>
      </c>
      <c r="G221" s="14"/>
      <c r="H221" s="5"/>
    </row>
    <row r="222" ht="108" spans="1:8">
      <c r="A222" s="9"/>
      <c r="B222" s="33"/>
      <c r="C222" s="10"/>
      <c r="D222" s="31" t="s">
        <v>423</v>
      </c>
      <c r="E222" s="13" t="s">
        <v>11</v>
      </c>
      <c r="F222" s="13" t="s">
        <v>11</v>
      </c>
      <c r="G222" s="14"/>
      <c r="H222" s="5"/>
    </row>
    <row r="223" ht="108" spans="1:8">
      <c r="A223" s="9">
        <v>217</v>
      </c>
      <c r="B223" s="30" t="s">
        <v>424</v>
      </c>
      <c r="C223" s="10" t="s">
        <v>97</v>
      </c>
      <c r="D223" s="31" t="s">
        <v>425</v>
      </c>
      <c r="E223" s="13" t="s">
        <v>11</v>
      </c>
      <c r="F223" s="13" t="s">
        <v>11</v>
      </c>
      <c r="G223" s="14"/>
      <c r="H223" s="5"/>
    </row>
    <row r="224" ht="135" spans="1:8">
      <c r="A224" s="9">
        <v>218</v>
      </c>
      <c r="B224" s="30" t="s">
        <v>426</v>
      </c>
      <c r="C224" s="10" t="s">
        <v>97</v>
      </c>
      <c r="D224" s="31" t="s">
        <v>427</v>
      </c>
      <c r="E224" s="13" t="s">
        <v>11</v>
      </c>
      <c r="F224" s="13" t="s">
        <v>11</v>
      </c>
      <c r="G224" s="14"/>
      <c r="H224" s="5"/>
    </row>
    <row r="225" ht="121.5" spans="1:8">
      <c r="A225" s="9">
        <v>219</v>
      </c>
      <c r="B225" s="30" t="s">
        <v>428</v>
      </c>
      <c r="C225" s="10" t="s">
        <v>97</v>
      </c>
      <c r="D225" s="31" t="s">
        <v>429</v>
      </c>
      <c r="E225" s="13" t="s">
        <v>11</v>
      </c>
      <c r="F225" s="13" t="s">
        <v>11</v>
      </c>
      <c r="G225" s="14"/>
      <c r="H225" s="5"/>
    </row>
    <row r="226" ht="108" spans="1:8">
      <c r="A226" s="9">
        <v>220</v>
      </c>
      <c r="B226" s="30" t="s">
        <v>430</v>
      </c>
      <c r="C226" s="10" t="s">
        <v>97</v>
      </c>
      <c r="D226" s="31" t="s">
        <v>431</v>
      </c>
      <c r="E226" s="13" t="s">
        <v>11</v>
      </c>
      <c r="F226" s="13" t="s">
        <v>11</v>
      </c>
      <c r="G226" s="14"/>
      <c r="H226" s="5"/>
    </row>
    <row r="227" ht="135" spans="1:8">
      <c r="A227" s="9">
        <v>221</v>
      </c>
      <c r="B227" s="30" t="s">
        <v>432</v>
      </c>
      <c r="C227" s="10" t="s">
        <v>97</v>
      </c>
      <c r="D227" s="31" t="s">
        <v>433</v>
      </c>
      <c r="E227" s="13" t="s">
        <v>11</v>
      </c>
      <c r="F227" s="13" t="s">
        <v>11</v>
      </c>
      <c r="G227" s="14"/>
      <c r="H227" s="5"/>
    </row>
    <row r="228" ht="121.5" spans="1:8">
      <c r="A228" s="9">
        <v>222</v>
      </c>
      <c r="B228" s="30" t="s">
        <v>434</v>
      </c>
      <c r="C228" s="10" t="s">
        <v>97</v>
      </c>
      <c r="D228" s="31" t="s">
        <v>435</v>
      </c>
      <c r="E228" s="13" t="s">
        <v>11</v>
      </c>
      <c r="F228" s="13" t="s">
        <v>11</v>
      </c>
      <c r="G228" s="14"/>
      <c r="H228" s="5"/>
    </row>
    <row r="229" ht="121.5" spans="1:8">
      <c r="A229" s="9">
        <v>223</v>
      </c>
      <c r="B229" s="30" t="s">
        <v>436</v>
      </c>
      <c r="C229" s="10" t="s">
        <v>97</v>
      </c>
      <c r="D229" s="31" t="s">
        <v>437</v>
      </c>
      <c r="E229" s="13" t="s">
        <v>11</v>
      </c>
      <c r="F229" s="13" t="s">
        <v>11</v>
      </c>
      <c r="G229" s="14"/>
      <c r="H229" s="5"/>
    </row>
    <row r="230" ht="67.5" spans="1:8">
      <c r="A230" s="9">
        <v>224</v>
      </c>
      <c r="B230" s="30" t="s">
        <v>438</v>
      </c>
      <c r="C230" s="10" t="s">
        <v>97</v>
      </c>
      <c r="D230" s="31" t="s">
        <v>439</v>
      </c>
      <c r="E230" s="13" t="s">
        <v>11</v>
      </c>
      <c r="F230" s="13" t="s">
        <v>11</v>
      </c>
      <c r="G230" s="14"/>
      <c r="H230" s="5"/>
    </row>
    <row r="231" ht="81" spans="1:8">
      <c r="A231" s="9">
        <v>225</v>
      </c>
      <c r="B231" s="30" t="s">
        <v>440</v>
      </c>
      <c r="C231" s="10" t="s">
        <v>97</v>
      </c>
      <c r="D231" s="31" t="s">
        <v>441</v>
      </c>
      <c r="E231" s="13" t="s">
        <v>11</v>
      </c>
      <c r="F231" s="13" t="s">
        <v>11</v>
      </c>
      <c r="G231" s="14"/>
      <c r="H231" s="5"/>
    </row>
    <row r="232" ht="57" spans="1:8">
      <c r="A232" s="9">
        <v>226</v>
      </c>
      <c r="B232" s="35" t="s">
        <v>442</v>
      </c>
      <c r="C232" s="10" t="s">
        <v>97</v>
      </c>
      <c r="D232" s="30" t="s">
        <v>443</v>
      </c>
      <c r="E232" s="13" t="s">
        <v>11</v>
      </c>
      <c r="F232" s="13" t="s">
        <v>11</v>
      </c>
      <c r="G232" s="14"/>
      <c r="H232" s="5"/>
    </row>
    <row r="233" ht="42.75" spans="1:8">
      <c r="A233" s="9">
        <v>227</v>
      </c>
      <c r="B233" s="36" t="s">
        <v>444</v>
      </c>
      <c r="C233" s="10" t="s">
        <v>97</v>
      </c>
      <c r="D233" s="30" t="s">
        <v>443</v>
      </c>
      <c r="E233" s="13" t="s">
        <v>11</v>
      </c>
      <c r="F233" s="13" t="s">
        <v>11</v>
      </c>
      <c r="G233" s="14"/>
      <c r="H233" s="5"/>
    </row>
    <row r="234" ht="57" spans="1:8">
      <c r="A234" s="9">
        <v>228</v>
      </c>
      <c r="B234" s="35" t="s">
        <v>445</v>
      </c>
      <c r="C234" s="10" t="s">
        <v>97</v>
      </c>
      <c r="D234" s="30" t="s">
        <v>443</v>
      </c>
      <c r="E234" s="13" t="s">
        <v>11</v>
      </c>
      <c r="F234" s="13" t="s">
        <v>11</v>
      </c>
      <c r="G234" s="14"/>
      <c r="H234" s="5"/>
    </row>
    <row r="235" ht="28.5" spans="1:8">
      <c r="A235" s="9">
        <v>229</v>
      </c>
      <c r="B235" s="35" t="s">
        <v>446</v>
      </c>
      <c r="C235" s="10" t="s">
        <v>97</v>
      </c>
      <c r="D235" s="30" t="s">
        <v>443</v>
      </c>
      <c r="E235" s="13" t="s">
        <v>11</v>
      </c>
      <c r="F235" s="13" t="s">
        <v>11</v>
      </c>
      <c r="G235" s="14"/>
      <c r="H235" s="5"/>
    </row>
    <row r="236" ht="42.75" spans="1:8">
      <c r="A236" s="9">
        <v>230</v>
      </c>
      <c r="B236" s="35" t="s">
        <v>447</v>
      </c>
      <c r="C236" s="10" t="s">
        <v>97</v>
      </c>
      <c r="D236" s="30" t="s">
        <v>443</v>
      </c>
      <c r="E236" s="13" t="s">
        <v>11</v>
      </c>
      <c r="F236" s="13" t="s">
        <v>11</v>
      </c>
      <c r="G236" s="14"/>
      <c r="H236" s="5"/>
    </row>
    <row r="237" ht="71.25" spans="1:8">
      <c r="A237" s="9">
        <v>231</v>
      </c>
      <c r="B237" s="35" t="s">
        <v>448</v>
      </c>
      <c r="C237" s="10" t="s">
        <v>97</v>
      </c>
      <c r="D237" s="30" t="s">
        <v>449</v>
      </c>
      <c r="E237" s="13" t="s">
        <v>11</v>
      </c>
      <c r="F237" s="13" t="s">
        <v>11</v>
      </c>
      <c r="G237" s="14"/>
      <c r="H237" s="5"/>
    </row>
    <row r="238" ht="28.5" spans="1:8">
      <c r="A238" s="9">
        <v>232</v>
      </c>
      <c r="B238" s="35" t="s">
        <v>450</v>
      </c>
      <c r="C238" s="10" t="s">
        <v>97</v>
      </c>
      <c r="D238" s="30" t="s">
        <v>451</v>
      </c>
      <c r="E238" s="13" t="s">
        <v>11</v>
      </c>
      <c r="F238" s="13" t="s">
        <v>11</v>
      </c>
      <c r="G238" s="14"/>
      <c r="H238" s="5"/>
    </row>
    <row r="239" ht="43.5" spans="1:8">
      <c r="A239" s="9">
        <v>233</v>
      </c>
      <c r="B239" s="37" t="s">
        <v>452</v>
      </c>
      <c r="C239" s="10" t="s">
        <v>97</v>
      </c>
      <c r="D239" s="30" t="s">
        <v>451</v>
      </c>
      <c r="E239" s="13" t="s">
        <v>11</v>
      </c>
      <c r="F239" s="13" t="s">
        <v>11</v>
      </c>
      <c r="G239" s="14"/>
      <c r="H239" s="5"/>
    </row>
    <row r="240" ht="43.5" spans="1:8">
      <c r="A240" s="9">
        <v>234</v>
      </c>
      <c r="B240" s="37" t="s">
        <v>453</v>
      </c>
      <c r="C240" s="10" t="s">
        <v>97</v>
      </c>
      <c r="D240" s="30" t="s">
        <v>451</v>
      </c>
      <c r="E240" s="13" t="s">
        <v>11</v>
      </c>
      <c r="F240" s="13" t="s">
        <v>11</v>
      </c>
      <c r="G240" s="14"/>
      <c r="H240" s="5"/>
    </row>
    <row r="241" ht="57" spans="1:8">
      <c r="A241" s="9">
        <v>235</v>
      </c>
      <c r="B241" s="35" t="s">
        <v>454</v>
      </c>
      <c r="C241" s="10" t="s">
        <v>97</v>
      </c>
      <c r="D241" s="30" t="s">
        <v>455</v>
      </c>
      <c r="E241" s="13" t="s">
        <v>11</v>
      </c>
      <c r="F241" s="13" t="s">
        <v>11</v>
      </c>
      <c r="G241" s="14"/>
      <c r="H241" s="5"/>
    </row>
    <row r="242" ht="57" spans="1:8">
      <c r="A242" s="9">
        <v>236</v>
      </c>
      <c r="B242" s="35" t="s">
        <v>456</v>
      </c>
      <c r="C242" s="10" t="s">
        <v>97</v>
      </c>
      <c r="D242" s="30" t="s">
        <v>455</v>
      </c>
      <c r="E242" s="13" t="s">
        <v>11</v>
      </c>
      <c r="F242" s="13" t="s">
        <v>11</v>
      </c>
      <c r="G242" s="14"/>
      <c r="H242" s="5"/>
    </row>
    <row r="243" ht="43.5" spans="1:8">
      <c r="A243" s="9">
        <v>237</v>
      </c>
      <c r="B243" s="37" t="s">
        <v>457</v>
      </c>
      <c r="C243" s="10" t="s">
        <v>97</v>
      </c>
      <c r="D243" s="30" t="s">
        <v>455</v>
      </c>
      <c r="E243" s="13" t="s">
        <v>11</v>
      </c>
      <c r="F243" s="13" t="s">
        <v>11</v>
      </c>
      <c r="G243" s="14"/>
      <c r="H243" s="5"/>
    </row>
    <row r="244" ht="42.75" spans="1:8">
      <c r="A244" s="9">
        <v>238</v>
      </c>
      <c r="B244" s="35" t="s">
        <v>458</v>
      </c>
      <c r="C244" s="10" t="s">
        <v>97</v>
      </c>
      <c r="D244" s="30" t="s">
        <v>455</v>
      </c>
      <c r="E244" s="13" t="s">
        <v>11</v>
      </c>
      <c r="F244" s="13" t="s">
        <v>11</v>
      </c>
      <c r="G244" s="14"/>
      <c r="H244" s="5"/>
    </row>
    <row r="245" ht="43.5" spans="1:8">
      <c r="A245" s="9">
        <v>239</v>
      </c>
      <c r="B245" s="37" t="s">
        <v>459</v>
      </c>
      <c r="C245" s="10" t="s">
        <v>97</v>
      </c>
      <c r="D245" s="30" t="s">
        <v>460</v>
      </c>
      <c r="E245" s="13" t="s">
        <v>11</v>
      </c>
      <c r="F245" s="13" t="s">
        <v>11</v>
      </c>
      <c r="G245" s="14"/>
      <c r="H245" s="5"/>
    </row>
    <row r="246" ht="57" spans="1:8">
      <c r="A246" s="9">
        <v>240</v>
      </c>
      <c r="B246" s="35" t="s">
        <v>461</v>
      </c>
      <c r="C246" s="10" t="s">
        <v>97</v>
      </c>
      <c r="D246" s="30" t="s">
        <v>462</v>
      </c>
      <c r="E246" s="13" t="s">
        <v>11</v>
      </c>
      <c r="F246" s="13" t="s">
        <v>11</v>
      </c>
      <c r="G246" s="14"/>
      <c r="H246" s="5"/>
    </row>
    <row r="247" ht="99.75" spans="1:8">
      <c r="A247" s="9">
        <v>241</v>
      </c>
      <c r="B247" s="35" t="s">
        <v>463</v>
      </c>
      <c r="C247" s="10" t="s">
        <v>97</v>
      </c>
      <c r="D247" s="30" t="s">
        <v>464</v>
      </c>
      <c r="E247" s="13" t="s">
        <v>11</v>
      </c>
      <c r="F247" s="13" t="s">
        <v>11</v>
      </c>
      <c r="G247" s="14"/>
      <c r="H247" s="5"/>
    </row>
    <row r="248" ht="85.5" spans="1:8">
      <c r="A248" s="9">
        <v>242</v>
      </c>
      <c r="B248" s="37" t="s">
        <v>465</v>
      </c>
      <c r="C248" s="10" t="s">
        <v>97</v>
      </c>
      <c r="D248" s="30" t="s">
        <v>466</v>
      </c>
      <c r="E248" s="13" t="s">
        <v>11</v>
      </c>
      <c r="F248" s="13" t="s">
        <v>11</v>
      </c>
      <c r="G248" s="14"/>
      <c r="H248" s="5"/>
    </row>
    <row r="249" ht="143.25" spans="1:8">
      <c r="A249" s="9">
        <v>243</v>
      </c>
      <c r="B249" s="37" t="s">
        <v>467</v>
      </c>
      <c r="C249" s="10" t="s">
        <v>97</v>
      </c>
      <c r="D249" s="30" t="s">
        <v>466</v>
      </c>
      <c r="E249" s="13" t="s">
        <v>11</v>
      </c>
      <c r="F249" s="13" t="s">
        <v>11</v>
      </c>
      <c r="G249" s="14"/>
      <c r="H249" s="5"/>
    </row>
    <row r="250" ht="85.5" spans="1:8">
      <c r="A250" s="9">
        <v>244</v>
      </c>
      <c r="B250" s="37" t="s">
        <v>468</v>
      </c>
      <c r="C250" s="10" t="s">
        <v>97</v>
      </c>
      <c r="D250" s="30" t="s">
        <v>469</v>
      </c>
      <c r="E250" s="13" t="s">
        <v>11</v>
      </c>
      <c r="F250" s="13" t="s">
        <v>11</v>
      </c>
      <c r="G250" s="14"/>
      <c r="H250" s="5"/>
    </row>
    <row r="251" ht="114" spans="1:8">
      <c r="A251" s="9">
        <v>245</v>
      </c>
      <c r="B251" s="35" t="s">
        <v>470</v>
      </c>
      <c r="C251" s="10" t="s">
        <v>97</v>
      </c>
      <c r="D251" s="30" t="s">
        <v>471</v>
      </c>
      <c r="E251" s="13" t="s">
        <v>11</v>
      </c>
      <c r="F251" s="13" t="s">
        <v>11</v>
      </c>
      <c r="G251" s="14"/>
      <c r="H251" s="5"/>
    </row>
    <row r="252" ht="85.5" spans="1:8">
      <c r="A252" s="9">
        <v>246</v>
      </c>
      <c r="B252" s="37" t="s">
        <v>472</v>
      </c>
      <c r="C252" s="10" t="s">
        <v>97</v>
      </c>
      <c r="D252" s="30" t="s">
        <v>473</v>
      </c>
      <c r="E252" s="13" t="s">
        <v>11</v>
      </c>
      <c r="F252" s="13" t="s">
        <v>11</v>
      </c>
      <c r="G252" s="14"/>
      <c r="H252" s="5"/>
    </row>
    <row r="253" ht="142.5" spans="1:8">
      <c r="A253" s="9">
        <v>247</v>
      </c>
      <c r="B253" s="37" t="s">
        <v>474</v>
      </c>
      <c r="C253" s="10" t="s">
        <v>97</v>
      </c>
      <c r="D253" s="30" t="s">
        <v>475</v>
      </c>
      <c r="E253" s="13" t="s">
        <v>11</v>
      </c>
      <c r="F253" s="13" t="s">
        <v>11</v>
      </c>
      <c r="G253" s="14"/>
      <c r="H253" s="5"/>
    </row>
    <row r="254" ht="142.5" spans="1:8">
      <c r="A254" s="9">
        <v>248</v>
      </c>
      <c r="B254" s="35" t="s">
        <v>476</v>
      </c>
      <c r="C254" s="10" t="s">
        <v>97</v>
      </c>
      <c r="D254" s="30" t="s">
        <v>477</v>
      </c>
      <c r="E254" s="13" t="s">
        <v>11</v>
      </c>
      <c r="F254" s="13" t="s">
        <v>11</v>
      </c>
      <c r="G254" s="14"/>
      <c r="H254" s="5"/>
    </row>
    <row r="255" ht="57" spans="1:8">
      <c r="A255" s="9">
        <v>249</v>
      </c>
      <c r="B255" s="35" t="s">
        <v>478</v>
      </c>
      <c r="C255" s="10" t="s">
        <v>97</v>
      </c>
      <c r="D255" s="30" t="s">
        <v>479</v>
      </c>
      <c r="E255" s="13" t="s">
        <v>11</v>
      </c>
      <c r="F255" s="13" t="s">
        <v>11</v>
      </c>
      <c r="G255" s="14"/>
      <c r="H255" s="5"/>
    </row>
    <row r="256" ht="28.5" spans="1:8">
      <c r="A256" s="9">
        <v>250</v>
      </c>
      <c r="B256" s="35" t="s">
        <v>480</v>
      </c>
      <c r="C256" s="10" t="s">
        <v>97</v>
      </c>
      <c r="D256" s="30" t="s">
        <v>481</v>
      </c>
      <c r="E256" s="13" t="s">
        <v>11</v>
      </c>
      <c r="F256" s="13" t="s">
        <v>11</v>
      </c>
      <c r="G256" s="14"/>
      <c r="H256" s="5"/>
    </row>
    <row r="257" ht="28.5" spans="1:8">
      <c r="A257" s="9">
        <v>251</v>
      </c>
      <c r="B257" s="35" t="s">
        <v>482</v>
      </c>
      <c r="C257" s="10" t="s">
        <v>97</v>
      </c>
      <c r="D257" s="30" t="s">
        <v>483</v>
      </c>
      <c r="E257" s="13" t="s">
        <v>11</v>
      </c>
      <c r="F257" s="13" t="s">
        <v>11</v>
      </c>
      <c r="G257" s="14"/>
      <c r="H257" s="5"/>
    </row>
    <row r="258" ht="28.5" spans="1:8">
      <c r="A258" s="9">
        <v>252</v>
      </c>
      <c r="B258" s="35" t="s">
        <v>484</v>
      </c>
      <c r="C258" s="10" t="s">
        <v>97</v>
      </c>
      <c r="D258" s="30" t="s">
        <v>483</v>
      </c>
      <c r="E258" s="13" t="s">
        <v>11</v>
      </c>
      <c r="F258" s="13" t="s">
        <v>11</v>
      </c>
      <c r="G258" s="14"/>
      <c r="H258" s="5"/>
    </row>
    <row r="259" ht="43.5" spans="1:8">
      <c r="A259" s="9">
        <v>253</v>
      </c>
      <c r="B259" s="37" t="s">
        <v>485</v>
      </c>
      <c r="C259" s="10" t="s">
        <v>97</v>
      </c>
      <c r="D259" s="30" t="s">
        <v>486</v>
      </c>
      <c r="E259" s="13" t="s">
        <v>11</v>
      </c>
      <c r="F259" s="13" t="s">
        <v>11</v>
      </c>
      <c r="G259" s="14"/>
      <c r="H259" s="5"/>
    </row>
    <row r="260" ht="85.5" spans="1:8">
      <c r="A260" s="9">
        <v>254</v>
      </c>
      <c r="B260" s="35" t="s">
        <v>487</v>
      </c>
      <c r="C260" s="10" t="s">
        <v>97</v>
      </c>
      <c r="D260" s="30" t="s">
        <v>488</v>
      </c>
      <c r="E260" s="13" t="s">
        <v>11</v>
      </c>
      <c r="F260" s="13" t="s">
        <v>11</v>
      </c>
      <c r="G260" s="14"/>
      <c r="H260" s="5"/>
    </row>
    <row r="261" ht="57" spans="1:8">
      <c r="A261" s="9">
        <v>255</v>
      </c>
      <c r="B261" s="35" t="s">
        <v>489</v>
      </c>
      <c r="C261" s="10" t="s">
        <v>97</v>
      </c>
      <c r="D261" s="30" t="s">
        <v>490</v>
      </c>
      <c r="E261" s="13" t="s">
        <v>11</v>
      </c>
      <c r="F261" s="13" t="s">
        <v>11</v>
      </c>
      <c r="G261" s="14"/>
      <c r="H261" s="5"/>
    </row>
    <row r="262" ht="99.75" spans="1:8">
      <c r="A262" s="9">
        <v>256</v>
      </c>
      <c r="B262" s="35" t="s">
        <v>491</v>
      </c>
      <c r="C262" s="10" t="s">
        <v>97</v>
      </c>
      <c r="D262" s="30" t="s">
        <v>490</v>
      </c>
      <c r="E262" s="13" t="s">
        <v>11</v>
      </c>
      <c r="F262" s="13" t="s">
        <v>11</v>
      </c>
      <c r="G262" s="14"/>
      <c r="H262" s="5"/>
    </row>
    <row r="263" ht="57" spans="1:8">
      <c r="A263" s="9">
        <v>257</v>
      </c>
      <c r="B263" s="35" t="s">
        <v>492</v>
      </c>
      <c r="C263" s="10" t="s">
        <v>97</v>
      </c>
      <c r="D263" s="30" t="s">
        <v>490</v>
      </c>
      <c r="E263" s="13" t="s">
        <v>11</v>
      </c>
      <c r="F263" s="13" t="s">
        <v>11</v>
      </c>
      <c r="G263" s="14"/>
      <c r="H263" s="5"/>
    </row>
    <row r="264" ht="29.25" spans="1:8">
      <c r="A264" s="9">
        <v>258</v>
      </c>
      <c r="B264" s="37" t="s">
        <v>493</v>
      </c>
      <c r="C264" s="10" t="s">
        <v>97</v>
      </c>
      <c r="D264" s="30" t="s">
        <v>490</v>
      </c>
      <c r="E264" s="13" t="s">
        <v>11</v>
      </c>
      <c r="F264" s="13" t="s">
        <v>11</v>
      </c>
      <c r="G264" s="14"/>
      <c r="H264" s="5"/>
    </row>
    <row r="265" ht="29.25" spans="1:8">
      <c r="A265" s="9">
        <v>259</v>
      </c>
      <c r="B265" s="37" t="s">
        <v>494</v>
      </c>
      <c r="C265" s="10" t="s">
        <v>97</v>
      </c>
      <c r="D265" s="30" t="s">
        <v>490</v>
      </c>
      <c r="E265" s="13" t="s">
        <v>11</v>
      </c>
      <c r="F265" s="13" t="s">
        <v>11</v>
      </c>
      <c r="G265" s="14"/>
      <c r="H265" s="5"/>
    </row>
    <row r="266" ht="72" spans="1:8">
      <c r="A266" s="9">
        <v>260</v>
      </c>
      <c r="B266" s="37" t="s">
        <v>495</v>
      </c>
      <c r="C266" s="10" t="s">
        <v>97</v>
      </c>
      <c r="D266" s="30" t="s">
        <v>490</v>
      </c>
      <c r="E266" s="13" t="s">
        <v>11</v>
      </c>
      <c r="F266" s="13" t="s">
        <v>11</v>
      </c>
      <c r="G266" s="14"/>
      <c r="H266" s="5"/>
    </row>
    <row r="267" ht="42.75" spans="1:8">
      <c r="A267" s="9">
        <v>261</v>
      </c>
      <c r="B267" s="35" t="s">
        <v>496</v>
      </c>
      <c r="C267" s="10" t="s">
        <v>97</v>
      </c>
      <c r="D267" s="30" t="s">
        <v>490</v>
      </c>
      <c r="E267" s="13" t="s">
        <v>11</v>
      </c>
      <c r="F267" s="13" t="s">
        <v>11</v>
      </c>
      <c r="G267" s="14"/>
      <c r="H267" s="5"/>
    </row>
    <row r="268" ht="57" spans="1:8">
      <c r="A268" s="9">
        <v>262</v>
      </c>
      <c r="B268" s="35" t="s">
        <v>497</v>
      </c>
      <c r="C268" s="10" t="s">
        <v>97</v>
      </c>
      <c r="D268" s="30" t="s">
        <v>490</v>
      </c>
      <c r="E268" s="13" t="s">
        <v>11</v>
      </c>
      <c r="F268" s="13" t="s">
        <v>11</v>
      </c>
      <c r="G268" s="14"/>
      <c r="H268" s="5"/>
    </row>
    <row r="269" ht="28.5" spans="1:8">
      <c r="A269" s="9">
        <v>263</v>
      </c>
      <c r="B269" s="35" t="s">
        <v>498</v>
      </c>
      <c r="C269" s="10" t="s">
        <v>97</v>
      </c>
      <c r="D269" s="30" t="s">
        <v>490</v>
      </c>
      <c r="E269" s="13" t="s">
        <v>11</v>
      </c>
      <c r="F269" s="13" t="s">
        <v>11</v>
      </c>
      <c r="G269" s="14"/>
      <c r="H269" s="5"/>
    </row>
    <row r="270" ht="43.5" spans="1:8">
      <c r="A270" s="9">
        <v>264</v>
      </c>
      <c r="B270" s="37" t="s">
        <v>499</v>
      </c>
      <c r="C270" s="10" t="s">
        <v>97</v>
      </c>
      <c r="D270" s="30" t="s">
        <v>490</v>
      </c>
      <c r="E270" s="13" t="s">
        <v>11</v>
      </c>
      <c r="F270" s="13" t="s">
        <v>11</v>
      </c>
      <c r="G270" s="14"/>
      <c r="H270" s="5"/>
    </row>
    <row r="271" ht="57.75" spans="1:8">
      <c r="A271" s="9">
        <v>265</v>
      </c>
      <c r="B271" s="37" t="s">
        <v>500</v>
      </c>
      <c r="C271" s="10" t="s">
        <v>97</v>
      </c>
      <c r="D271" s="30" t="s">
        <v>501</v>
      </c>
      <c r="E271" s="13" t="s">
        <v>11</v>
      </c>
      <c r="F271" s="13" t="s">
        <v>11</v>
      </c>
      <c r="G271" s="14"/>
      <c r="H271" s="5"/>
    </row>
    <row r="272" ht="28.5" spans="1:8">
      <c r="A272" s="9">
        <v>266</v>
      </c>
      <c r="B272" s="35" t="s">
        <v>502</v>
      </c>
      <c r="C272" s="10" t="s">
        <v>97</v>
      </c>
      <c r="D272" s="30" t="s">
        <v>503</v>
      </c>
      <c r="E272" s="13" t="s">
        <v>11</v>
      </c>
      <c r="F272" s="13" t="s">
        <v>11</v>
      </c>
      <c r="G272" s="14"/>
      <c r="H272" s="5"/>
    </row>
    <row r="273" ht="42.75" spans="1:8">
      <c r="A273" s="9">
        <v>267</v>
      </c>
      <c r="B273" s="35" t="s">
        <v>504</v>
      </c>
      <c r="C273" s="10" t="s">
        <v>97</v>
      </c>
      <c r="D273" s="30" t="s">
        <v>505</v>
      </c>
      <c r="E273" s="13" t="s">
        <v>11</v>
      </c>
      <c r="F273" s="13" t="s">
        <v>11</v>
      </c>
      <c r="G273" s="14"/>
      <c r="H273" s="5"/>
    </row>
    <row r="274" ht="43.5" spans="1:8">
      <c r="A274" s="9">
        <v>268</v>
      </c>
      <c r="B274" s="37" t="s">
        <v>506</v>
      </c>
      <c r="C274" s="10" t="s">
        <v>97</v>
      </c>
      <c r="D274" s="30" t="s">
        <v>505</v>
      </c>
      <c r="E274" s="13" t="s">
        <v>11</v>
      </c>
      <c r="F274" s="13" t="s">
        <v>11</v>
      </c>
      <c r="G274" s="14"/>
      <c r="H274" s="5"/>
    </row>
    <row r="275" ht="42.75" spans="1:8">
      <c r="A275" s="9">
        <v>269</v>
      </c>
      <c r="B275" s="35" t="s">
        <v>507</v>
      </c>
      <c r="C275" s="10" t="s">
        <v>97</v>
      </c>
      <c r="D275" s="30" t="s">
        <v>505</v>
      </c>
      <c r="E275" s="13" t="s">
        <v>11</v>
      </c>
      <c r="F275" s="13" t="s">
        <v>11</v>
      </c>
      <c r="G275" s="14"/>
      <c r="H275" s="5"/>
    </row>
    <row r="276" ht="28.5" spans="1:8">
      <c r="A276" s="9">
        <v>270</v>
      </c>
      <c r="B276" s="35" t="s">
        <v>508</v>
      </c>
      <c r="C276" s="10" t="s">
        <v>97</v>
      </c>
      <c r="D276" s="30" t="s">
        <v>505</v>
      </c>
      <c r="E276" s="13" t="s">
        <v>11</v>
      </c>
      <c r="F276" s="13" t="s">
        <v>11</v>
      </c>
      <c r="G276" s="14"/>
      <c r="H276" s="5"/>
    </row>
    <row r="277" ht="42.75" spans="1:8">
      <c r="A277" s="9">
        <v>271</v>
      </c>
      <c r="B277" s="35" t="s">
        <v>509</v>
      </c>
      <c r="C277" s="10" t="s">
        <v>97</v>
      </c>
      <c r="D277" s="30" t="s">
        <v>505</v>
      </c>
      <c r="E277" s="13" t="s">
        <v>11</v>
      </c>
      <c r="F277" s="13" t="s">
        <v>11</v>
      </c>
      <c r="G277" s="14"/>
      <c r="H277" s="5"/>
    </row>
    <row r="278" ht="28.5" spans="1:8">
      <c r="A278" s="9">
        <v>272</v>
      </c>
      <c r="B278" s="35" t="s">
        <v>510</v>
      </c>
      <c r="C278" s="10" t="s">
        <v>97</v>
      </c>
      <c r="D278" s="30" t="s">
        <v>505</v>
      </c>
      <c r="E278" s="13" t="s">
        <v>11</v>
      </c>
      <c r="F278" s="13" t="s">
        <v>11</v>
      </c>
      <c r="G278" s="14"/>
      <c r="H278" s="5"/>
    </row>
    <row r="279" ht="28.5" spans="1:8">
      <c r="A279" s="9">
        <v>273</v>
      </c>
      <c r="B279" s="35" t="s">
        <v>511</v>
      </c>
      <c r="C279" s="10" t="s">
        <v>97</v>
      </c>
      <c r="D279" s="30" t="s">
        <v>512</v>
      </c>
      <c r="E279" s="13" t="s">
        <v>11</v>
      </c>
      <c r="F279" s="13" t="s">
        <v>11</v>
      </c>
      <c r="G279" s="14"/>
      <c r="H279" s="5"/>
    </row>
    <row r="280" ht="28.5" spans="1:8">
      <c r="A280" s="9">
        <v>274</v>
      </c>
      <c r="B280" s="35" t="s">
        <v>513</v>
      </c>
      <c r="C280" s="10" t="s">
        <v>97</v>
      </c>
      <c r="D280" s="30" t="s">
        <v>514</v>
      </c>
      <c r="E280" s="13" t="s">
        <v>11</v>
      </c>
      <c r="F280" s="13" t="s">
        <v>11</v>
      </c>
      <c r="G280" s="14"/>
      <c r="H280" s="5"/>
    </row>
    <row r="281" ht="57" spans="1:8">
      <c r="A281" s="9">
        <v>275</v>
      </c>
      <c r="B281" s="35" t="s">
        <v>515</v>
      </c>
      <c r="C281" s="10" t="s">
        <v>97</v>
      </c>
      <c r="D281" s="30" t="s">
        <v>516</v>
      </c>
      <c r="E281" s="13" t="s">
        <v>11</v>
      </c>
      <c r="F281" s="13" t="s">
        <v>11</v>
      </c>
      <c r="G281" s="14"/>
      <c r="H281" s="5"/>
    </row>
    <row r="282" ht="29.25" spans="1:8">
      <c r="A282" s="9">
        <v>276</v>
      </c>
      <c r="B282" s="37" t="s">
        <v>517</v>
      </c>
      <c r="C282" s="10" t="s">
        <v>97</v>
      </c>
      <c r="D282" s="30" t="s">
        <v>518</v>
      </c>
      <c r="E282" s="13" t="s">
        <v>11</v>
      </c>
      <c r="F282" s="13" t="s">
        <v>11</v>
      </c>
      <c r="G282" s="14"/>
      <c r="H282" s="5"/>
    </row>
    <row r="283" ht="29.25" spans="1:8">
      <c r="A283" s="9">
        <v>277</v>
      </c>
      <c r="B283" s="37" t="s">
        <v>519</v>
      </c>
      <c r="C283" s="10" t="s">
        <v>97</v>
      </c>
      <c r="D283" s="30" t="s">
        <v>520</v>
      </c>
      <c r="E283" s="13" t="s">
        <v>11</v>
      </c>
      <c r="F283" s="13" t="s">
        <v>11</v>
      </c>
      <c r="G283" s="14"/>
      <c r="H283" s="5"/>
    </row>
    <row r="284" ht="42.75" spans="1:8">
      <c r="A284" s="9">
        <v>278</v>
      </c>
      <c r="B284" s="35" t="s">
        <v>521</v>
      </c>
      <c r="C284" s="10" t="s">
        <v>97</v>
      </c>
      <c r="D284" s="30" t="s">
        <v>522</v>
      </c>
      <c r="E284" s="13" t="s">
        <v>11</v>
      </c>
      <c r="F284" s="13" t="s">
        <v>11</v>
      </c>
      <c r="G284" s="14"/>
      <c r="H284" s="5"/>
    </row>
    <row r="285" ht="42.75" spans="1:8">
      <c r="A285" s="9">
        <v>279</v>
      </c>
      <c r="B285" s="35" t="s">
        <v>523</v>
      </c>
      <c r="C285" s="10" t="s">
        <v>97</v>
      </c>
      <c r="D285" s="30" t="s">
        <v>524</v>
      </c>
      <c r="E285" s="13" t="s">
        <v>11</v>
      </c>
      <c r="F285" s="13" t="s">
        <v>11</v>
      </c>
      <c r="G285" s="14"/>
      <c r="H285" s="5"/>
    </row>
    <row r="286" ht="43.5" spans="1:8">
      <c r="A286" s="9">
        <v>280</v>
      </c>
      <c r="B286" s="37" t="s">
        <v>525</v>
      </c>
      <c r="C286" s="10" t="s">
        <v>97</v>
      </c>
      <c r="D286" s="30" t="s">
        <v>526</v>
      </c>
      <c r="E286" s="13" t="s">
        <v>11</v>
      </c>
      <c r="F286" s="13" t="s">
        <v>11</v>
      </c>
      <c r="G286" s="14"/>
      <c r="H286" s="5"/>
    </row>
    <row r="287" ht="42.75" spans="1:8">
      <c r="A287" s="9">
        <v>281</v>
      </c>
      <c r="B287" s="35" t="s">
        <v>527</v>
      </c>
      <c r="C287" s="10" t="s">
        <v>97</v>
      </c>
      <c r="D287" s="30" t="s">
        <v>528</v>
      </c>
      <c r="E287" s="13" t="s">
        <v>11</v>
      </c>
      <c r="F287" s="13" t="s">
        <v>11</v>
      </c>
      <c r="G287" s="14"/>
      <c r="H287" s="5"/>
    </row>
    <row r="288" ht="42.75" spans="1:8">
      <c r="A288" s="9">
        <v>282</v>
      </c>
      <c r="B288" s="35" t="s">
        <v>529</v>
      </c>
      <c r="C288" s="10" t="s">
        <v>97</v>
      </c>
      <c r="D288" s="30" t="s">
        <v>530</v>
      </c>
      <c r="E288" s="13" t="s">
        <v>11</v>
      </c>
      <c r="F288" s="13" t="s">
        <v>11</v>
      </c>
      <c r="G288" s="14"/>
      <c r="H288" s="5"/>
    </row>
    <row r="289" ht="42.75" spans="1:8">
      <c r="A289" s="9">
        <v>283</v>
      </c>
      <c r="B289" s="35" t="s">
        <v>531</v>
      </c>
      <c r="C289" s="10" t="s">
        <v>97</v>
      </c>
      <c r="D289" s="30" t="s">
        <v>532</v>
      </c>
      <c r="E289" s="13" t="s">
        <v>11</v>
      </c>
      <c r="F289" s="13" t="s">
        <v>11</v>
      </c>
      <c r="G289" s="14"/>
      <c r="H289" s="5"/>
    </row>
    <row r="290" ht="28.5" spans="1:8">
      <c r="A290" s="9">
        <v>284</v>
      </c>
      <c r="B290" s="35" t="s">
        <v>533</v>
      </c>
      <c r="C290" s="10" t="s">
        <v>97</v>
      </c>
      <c r="D290" s="30" t="s">
        <v>534</v>
      </c>
      <c r="E290" s="13" t="s">
        <v>11</v>
      </c>
      <c r="F290" s="13" t="s">
        <v>11</v>
      </c>
      <c r="G290" s="14"/>
      <c r="H290" s="5"/>
    </row>
    <row r="291" ht="42.75" spans="1:8">
      <c r="A291" s="9">
        <v>285</v>
      </c>
      <c r="B291" s="35" t="s">
        <v>535</v>
      </c>
      <c r="C291" s="10" t="s">
        <v>97</v>
      </c>
      <c r="D291" s="30" t="s">
        <v>536</v>
      </c>
      <c r="E291" s="13" t="s">
        <v>11</v>
      </c>
      <c r="F291" s="13" t="s">
        <v>11</v>
      </c>
      <c r="G291" s="14"/>
      <c r="H291" s="5"/>
    </row>
    <row r="292" ht="29.25" spans="1:8">
      <c r="A292" s="9">
        <v>286</v>
      </c>
      <c r="B292" s="37" t="s">
        <v>537</v>
      </c>
      <c r="C292" s="10" t="s">
        <v>97</v>
      </c>
      <c r="D292" s="30" t="s">
        <v>538</v>
      </c>
      <c r="E292" s="13" t="s">
        <v>11</v>
      </c>
      <c r="F292" s="13" t="s">
        <v>11</v>
      </c>
      <c r="G292" s="14"/>
      <c r="H292" s="5"/>
    </row>
    <row r="293" ht="29.25" spans="1:8">
      <c r="A293" s="9">
        <v>287</v>
      </c>
      <c r="B293" s="37" t="s">
        <v>539</v>
      </c>
      <c r="C293" s="10" t="s">
        <v>97</v>
      </c>
      <c r="D293" s="30" t="s">
        <v>540</v>
      </c>
      <c r="E293" s="13" t="s">
        <v>11</v>
      </c>
      <c r="F293" s="13" t="s">
        <v>11</v>
      </c>
      <c r="G293" s="14"/>
      <c r="H293" s="5"/>
    </row>
    <row r="294" ht="71.25" spans="1:8">
      <c r="A294" s="9">
        <v>288</v>
      </c>
      <c r="B294" s="35" t="s">
        <v>541</v>
      </c>
      <c r="C294" s="10" t="s">
        <v>97</v>
      </c>
      <c r="D294" s="30" t="s">
        <v>542</v>
      </c>
      <c r="E294" s="13" t="s">
        <v>11</v>
      </c>
      <c r="F294" s="13" t="s">
        <v>11</v>
      </c>
      <c r="G294" s="14"/>
      <c r="H294" s="5"/>
    </row>
    <row r="295" ht="29.25" spans="1:8">
      <c r="A295" s="9">
        <v>289</v>
      </c>
      <c r="B295" s="37" t="s">
        <v>543</v>
      </c>
      <c r="C295" s="10" t="s">
        <v>97</v>
      </c>
      <c r="D295" s="30" t="s">
        <v>544</v>
      </c>
      <c r="E295" s="13" t="s">
        <v>11</v>
      </c>
      <c r="F295" s="13" t="s">
        <v>11</v>
      </c>
      <c r="G295" s="14"/>
      <c r="H295" s="5"/>
    </row>
    <row r="296" ht="86.25" spans="1:8">
      <c r="A296" s="9">
        <v>290</v>
      </c>
      <c r="B296" s="37" t="s">
        <v>545</v>
      </c>
      <c r="C296" s="10" t="s">
        <v>97</v>
      </c>
      <c r="D296" s="30" t="s">
        <v>546</v>
      </c>
      <c r="E296" s="13" t="s">
        <v>11</v>
      </c>
      <c r="F296" s="13" t="s">
        <v>11</v>
      </c>
      <c r="G296" s="14"/>
      <c r="H296" s="5"/>
    </row>
    <row r="297" ht="29.25" spans="1:8">
      <c r="A297" s="9">
        <v>291</v>
      </c>
      <c r="B297" s="37" t="s">
        <v>547</v>
      </c>
      <c r="C297" s="10" t="s">
        <v>97</v>
      </c>
      <c r="D297" s="30" t="s">
        <v>548</v>
      </c>
      <c r="E297" s="13" t="s">
        <v>11</v>
      </c>
      <c r="F297" s="13" t="s">
        <v>11</v>
      </c>
      <c r="G297" s="14"/>
      <c r="H297" s="5"/>
    </row>
    <row r="298" ht="28.5" spans="1:8">
      <c r="A298" s="9">
        <v>292</v>
      </c>
      <c r="B298" s="38" t="s">
        <v>549</v>
      </c>
      <c r="C298" s="19" t="s">
        <v>97</v>
      </c>
      <c r="D298" s="32" t="s">
        <v>550</v>
      </c>
      <c r="E298" s="21" t="s">
        <v>11</v>
      </c>
      <c r="F298" s="21" t="s">
        <v>11</v>
      </c>
      <c r="G298" s="39"/>
      <c r="H298" s="5"/>
    </row>
    <row r="299" ht="28.5" spans="1:8">
      <c r="A299" s="9">
        <v>293</v>
      </c>
      <c r="B299" s="35" t="s">
        <v>551</v>
      </c>
      <c r="C299" s="10" t="s">
        <v>97</v>
      </c>
      <c r="D299" s="30" t="s">
        <v>552</v>
      </c>
      <c r="E299" s="13" t="s">
        <v>11</v>
      </c>
      <c r="F299" s="13" t="s">
        <v>11</v>
      </c>
      <c r="G299" s="14"/>
      <c r="H299" s="5"/>
    </row>
    <row r="300" ht="29.25" spans="1:8">
      <c r="A300" s="9">
        <v>294</v>
      </c>
      <c r="B300" s="37" t="s">
        <v>553</v>
      </c>
      <c r="C300" s="10" t="s">
        <v>97</v>
      </c>
      <c r="D300" s="30" t="s">
        <v>554</v>
      </c>
      <c r="E300" s="13" t="s">
        <v>11</v>
      </c>
      <c r="F300" s="13" t="s">
        <v>11</v>
      </c>
      <c r="G300" s="14"/>
      <c r="H300" s="5"/>
    </row>
    <row r="301" ht="57" spans="1:8">
      <c r="A301" s="9">
        <v>295</v>
      </c>
      <c r="B301" s="35" t="s">
        <v>555</v>
      </c>
      <c r="C301" s="10" t="s">
        <v>97</v>
      </c>
      <c r="D301" s="30" t="s">
        <v>556</v>
      </c>
      <c r="E301" s="13" t="s">
        <v>11</v>
      </c>
      <c r="F301" s="13" t="s">
        <v>11</v>
      </c>
      <c r="G301" s="14"/>
      <c r="H301" s="5"/>
    </row>
    <row r="302" ht="85.5" spans="1:8">
      <c r="A302" s="9">
        <v>296</v>
      </c>
      <c r="B302" s="35" t="s">
        <v>557</v>
      </c>
      <c r="C302" s="10" t="s">
        <v>97</v>
      </c>
      <c r="D302" s="30" t="s">
        <v>558</v>
      </c>
      <c r="E302" s="13" t="s">
        <v>11</v>
      </c>
      <c r="F302" s="13" t="s">
        <v>11</v>
      </c>
      <c r="G302" s="14"/>
      <c r="H302" s="5"/>
    </row>
    <row r="303" ht="57.75" spans="1:8">
      <c r="A303" s="9">
        <v>297</v>
      </c>
      <c r="B303" s="37" t="s">
        <v>559</v>
      </c>
      <c r="C303" s="10" t="s">
        <v>97</v>
      </c>
      <c r="D303" s="30" t="s">
        <v>560</v>
      </c>
      <c r="E303" s="13" t="s">
        <v>11</v>
      </c>
      <c r="F303" s="13" t="s">
        <v>11</v>
      </c>
      <c r="G303" s="14"/>
      <c r="H303" s="5"/>
    </row>
    <row r="304" ht="28.5" spans="1:8">
      <c r="A304" s="9">
        <v>298</v>
      </c>
      <c r="B304" s="35" t="s">
        <v>561</v>
      </c>
      <c r="C304" s="10" t="s">
        <v>97</v>
      </c>
      <c r="D304" s="30" t="s">
        <v>562</v>
      </c>
      <c r="E304" s="13" t="s">
        <v>11</v>
      </c>
      <c r="F304" s="13" t="s">
        <v>11</v>
      </c>
      <c r="G304" s="14"/>
      <c r="H304" s="5"/>
    </row>
    <row r="305" ht="28.5" spans="1:8">
      <c r="A305" s="9">
        <v>299</v>
      </c>
      <c r="B305" s="35" t="s">
        <v>563</v>
      </c>
      <c r="C305" s="10" t="s">
        <v>97</v>
      </c>
      <c r="D305" s="30" t="s">
        <v>564</v>
      </c>
      <c r="E305" s="13" t="s">
        <v>11</v>
      </c>
      <c r="F305" s="13" t="s">
        <v>11</v>
      </c>
      <c r="G305" s="14"/>
      <c r="H305" s="5"/>
    </row>
    <row r="306" ht="42.75" spans="1:8">
      <c r="A306" s="9">
        <v>300</v>
      </c>
      <c r="B306" s="35" t="s">
        <v>565</v>
      </c>
      <c r="C306" s="10" t="s">
        <v>97</v>
      </c>
      <c r="D306" s="30" t="s">
        <v>566</v>
      </c>
      <c r="E306" s="13" t="s">
        <v>11</v>
      </c>
      <c r="F306" s="13" t="s">
        <v>11</v>
      </c>
      <c r="G306" s="14"/>
      <c r="H306" s="5"/>
    </row>
    <row r="307" ht="43.5" spans="1:8">
      <c r="A307" s="9">
        <v>301</v>
      </c>
      <c r="B307" s="37" t="s">
        <v>567</v>
      </c>
      <c r="C307" s="10" t="s">
        <v>97</v>
      </c>
      <c r="D307" s="30" t="s">
        <v>568</v>
      </c>
      <c r="E307" s="13" t="s">
        <v>11</v>
      </c>
      <c r="F307" s="13" t="s">
        <v>11</v>
      </c>
      <c r="G307" s="14"/>
      <c r="H307" s="5"/>
    </row>
    <row r="308" ht="42.75" spans="1:8">
      <c r="A308" s="9">
        <v>302</v>
      </c>
      <c r="B308" s="35" t="s">
        <v>569</v>
      </c>
      <c r="C308" s="10" t="s">
        <v>97</v>
      </c>
      <c r="D308" s="30" t="s">
        <v>570</v>
      </c>
      <c r="E308" s="13" t="s">
        <v>11</v>
      </c>
      <c r="F308" s="13" t="s">
        <v>11</v>
      </c>
      <c r="G308" s="14"/>
      <c r="H308" s="5"/>
    </row>
    <row r="309" ht="28.5" spans="1:8">
      <c r="A309" s="9">
        <v>303</v>
      </c>
      <c r="B309" s="35" t="s">
        <v>571</v>
      </c>
      <c r="C309" s="10" t="s">
        <v>97</v>
      </c>
      <c r="D309" s="30" t="s">
        <v>572</v>
      </c>
      <c r="E309" s="13" t="s">
        <v>11</v>
      </c>
      <c r="F309" s="13" t="s">
        <v>11</v>
      </c>
      <c r="G309" s="14"/>
      <c r="H309" s="5"/>
    </row>
    <row r="310" ht="42.75" spans="1:8">
      <c r="A310" s="9">
        <v>304</v>
      </c>
      <c r="B310" s="35" t="s">
        <v>573</v>
      </c>
      <c r="C310" s="10" t="s">
        <v>97</v>
      </c>
      <c r="D310" s="30" t="s">
        <v>574</v>
      </c>
      <c r="E310" s="13" t="s">
        <v>11</v>
      </c>
      <c r="F310" s="13" t="s">
        <v>11</v>
      </c>
      <c r="G310" s="14"/>
      <c r="H310" s="5"/>
    </row>
    <row r="311" ht="43.5" spans="1:8">
      <c r="A311" s="9">
        <v>305</v>
      </c>
      <c r="B311" s="37" t="s">
        <v>575</v>
      </c>
      <c r="C311" s="10" t="s">
        <v>97</v>
      </c>
      <c r="D311" s="23" t="s">
        <v>576</v>
      </c>
      <c r="E311" s="13" t="s">
        <v>11</v>
      </c>
      <c r="F311" s="13" t="s">
        <v>11</v>
      </c>
      <c r="G311" s="14"/>
      <c r="H311" s="5"/>
    </row>
    <row r="312" ht="71.25" spans="1:8">
      <c r="A312" s="9">
        <v>306</v>
      </c>
      <c r="B312" s="35" t="s">
        <v>577</v>
      </c>
      <c r="C312" s="10" t="s">
        <v>97</v>
      </c>
      <c r="D312" s="30" t="s">
        <v>578</v>
      </c>
      <c r="E312" s="13" t="s">
        <v>11</v>
      </c>
      <c r="F312" s="13" t="s">
        <v>11</v>
      </c>
      <c r="G312" s="14"/>
      <c r="H312" s="5"/>
    </row>
    <row r="313" ht="43.5" spans="1:8">
      <c r="A313" s="9">
        <v>307</v>
      </c>
      <c r="B313" s="37" t="s">
        <v>579</v>
      </c>
      <c r="C313" s="10" t="s">
        <v>97</v>
      </c>
      <c r="D313" s="30" t="s">
        <v>580</v>
      </c>
      <c r="E313" s="13" t="s">
        <v>11</v>
      </c>
      <c r="F313" s="13" t="s">
        <v>11</v>
      </c>
      <c r="G313" s="14"/>
      <c r="H313" s="5"/>
    </row>
    <row r="314" ht="28.5" spans="1:8">
      <c r="A314" s="9">
        <v>308</v>
      </c>
      <c r="B314" s="35" t="s">
        <v>581</v>
      </c>
      <c r="C314" s="10" t="s">
        <v>97</v>
      </c>
      <c r="D314" s="30" t="s">
        <v>582</v>
      </c>
      <c r="E314" s="13" t="s">
        <v>11</v>
      </c>
      <c r="F314" s="13" t="s">
        <v>11</v>
      </c>
      <c r="G314" s="14"/>
      <c r="H314" s="5"/>
    </row>
    <row r="315" ht="57" spans="1:8">
      <c r="A315" s="9">
        <v>309</v>
      </c>
      <c r="B315" s="35" t="s">
        <v>583</v>
      </c>
      <c r="C315" s="10" t="s">
        <v>97</v>
      </c>
      <c r="D315" s="30" t="s">
        <v>584</v>
      </c>
      <c r="E315" s="13" t="s">
        <v>11</v>
      </c>
      <c r="F315" s="13" t="s">
        <v>11</v>
      </c>
      <c r="G315" s="14"/>
      <c r="H315" s="5"/>
    </row>
    <row r="316" ht="43.5" spans="1:8">
      <c r="A316" s="9">
        <v>310</v>
      </c>
      <c r="B316" s="37" t="s">
        <v>585</v>
      </c>
      <c r="C316" s="10" t="s">
        <v>97</v>
      </c>
      <c r="D316" s="30" t="s">
        <v>586</v>
      </c>
      <c r="E316" s="13" t="s">
        <v>11</v>
      </c>
      <c r="F316" s="13" t="s">
        <v>11</v>
      </c>
      <c r="G316" s="14"/>
      <c r="H316" s="5"/>
    </row>
    <row r="317" ht="42.75" spans="1:8">
      <c r="A317" s="9">
        <v>311</v>
      </c>
      <c r="B317" s="35" t="s">
        <v>587</v>
      </c>
      <c r="C317" s="10" t="s">
        <v>97</v>
      </c>
      <c r="D317" s="30" t="s">
        <v>588</v>
      </c>
      <c r="E317" s="13" t="s">
        <v>11</v>
      </c>
      <c r="F317" s="13" t="s">
        <v>11</v>
      </c>
      <c r="G317" s="14"/>
      <c r="H317" s="5"/>
    </row>
    <row r="318" ht="43.5" spans="1:8">
      <c r="A318" s="9">
        <v>312</v>
      </c>
      <c r="B318" s="37" t="s">
        <v>589</v>
      </c>
      <c r="C318" s="10" t="s">
        <v>97</v>
      </c>
      <c r="D318" s="40" t="s">
        <v>590</v>
      </c>
      <c r="E318" s="13" t="s">
        <v>11</v>
      </c>
      <c r="F318" s="13" t="s">
        <v>11</v>
      </c>
      <c r="G318" s="14"/>
      <c r="H318" s="5"/>
    </row>
    <row r="319" ht="42.75" spans="1:8">
      <c r="A319" s="9">
        <v>313</v>
      </c>
      <c r="B319" s="35" t="s">
        <v>591</v>
      </c>
      <c r="C319" s="10" t="s">
        <v>97</v>
      </c>
      <c r="D319" s="30" t="s">
        <v>592</v>
      </c>
      <c r="E319" s="13" t="s">
        <v>11</v>
      </c>
      <c r="F319" s="13" t="s">
        <v>11</v>
      </c>
      <c r="G319" s="14"/>
      <c r="H319" s="5"/>
    </row>
    <row r="320" ht="29.25" spans="1:8">
      <c r="A320" s="9">
        <v>314</v>
      </c>
      <c r="B320" s="37" t="s">
        <v>593</v>
      </c>
      <c r="C320" s="10" t="s">
        <v>97</v>
      </c>
      <c r="D320" s="40" t="s">
        <v>594</v>
      </c>
      <c r="E320" s="13" t="s">
        <v>11</v>
      </c>
      <c r="F320" s="13" t="s">
        <v>11</v>
      </c>
      <c r="G320" s="14"/>
      <c r="H320" s="5"/>
    </row>
    <row r="321" ht="57" spans="1:8">
      <c r="A321" s="9">
        <v>315</v>
      </c>
      <c r="B321" s="35" t="s">
        <v>595</v>
      </c>
      <c r="C321" s="10" t="s">
        <v>97</v>
      </c>
      <c r="D321" s="30" t="s">
        <v>596</v>
      </c>
      <c r="E321" s="13" t="s">
        <v>11</v>
      </c>
      <c r="F321" s="13" t="s">
        <v>11</v>
      </c>
      <c r="G321" s="14"/>
      <c r="H321" s="5"/>
    </row>
    <row r="322" ht="71.25" spans="1:8">
      <c r="A322" s="9">
        <v>316</v>
      </c>
      <c r="B322" s="35" t="s">
        <v>597</v>
      </c>
      <c r="C322" s="10" t="s">
        <v>97</v>
      </c>
      <c r="D322" s="30" t="s">
        <v>598</v>
      </c>
      <c r="E322" s="13" t="s">
        <v>11</v>
      </c>
      <c r="F322" s="13" t="s">
        <v>11</v>
      </c>
      <c r="G322" s="14"/>
      <c r="H322" s="5"/>
    </row>
    <row r="323" ht="85.5" spans="1:8">
      <c r="A323" s="9">
        <v>317</v>
      </c>
      <c r="B323" s="10" t="s">
        <v>599</v>
      </c>
      <c r="C323" s="10" t="s">
        <v>97</v>
      </c>
      <c r="D323" s="23" t="s">
        <v>600</v>
      </c>
      <c r="E323" s="13" t="s">
        <v>11</v>
      </c>
      <c r="F323" s="13" t="s">
        <v>11</v>
      </c>
      <c r="G323" s="14"/>
      <c r="H323" s="5"/>
    </row>
    <row r="324" ht="42.75" spans="1:8">
      <c r="A324" s="9">
        <v>318</v>
      </c>
      <c r="B324" s="10" t="s">
        <v>601</v>
      </c>
      <c r="C324" s="10" t="s">
        <v>97</v>
      </c>
      <c r="D324" s="23" t="s">
        <v>602</v>
      </c>
      <c r="E324" s="13" t="s">
        <v>11</v>
      </c>
      <c r="F324" s="13" t="s">
        <v>11</v>
      </c>
      <c r="G324" s="14"/>
      <c r="H324" s="5"/>
    </row>
    <row r="325" ht="57" spans="1:8">
      <c r="A325" s="9">
        <v>319</v>
      </c>
      <c r="B325" s="23" t="s">
        <v>603</v>
      </c>
      <c r="C325" s="10" t="s">
        <v>97</v>
      </c>
      <c r="D325" s="23" t="s">
        <v>604</v>
      </c>
      <c r="E325" s="13" t="s">
        <v>11</v>
      </c>
      <c r="F325" s="13" t="s">
        <v>11</v>
      </c>
      <c r="G325" s="14"/>
      <c r="H325" s="5"/>
    </row>
    <row r="326" ht="42.75" spans="1:8">
      <c r="A326" s="9">
        <v>320</v>
      </c>
      <c r="B326" s="23" t="s">
        <v>605</v>
      </c>
      <c r="C326" s="10" t="s">
        <v>97</v>
      </c>
      <c r="D326" s="23" t="s">
        <v>606</v>
      </c>
      <c r="E326" s="13" t="s">
        <v>11</v>
      </c>
      <c r="F326" s="13" t="s">
        <v>11</v>
      </c>
      <c r="G326" s="14"/>
      <c r="H326" s="5"/>
    </row>
    <row r="327" ht="57" spans="1:8">
      <c r="A327" s="9">
        <v>321</v>
      </c>
      <c r="B327" s="23" t="s">
        <v>607</v>
      </c>
      <c r="C327" s="10" t="s">
        <v>97</v>
      </c>
      <c r="D327" s="23" t="s">
        <v>608</v>
      </c>
      <c r="E327" s="13" t="s">
        <v>11</v>
      </c>
      <c r="F327" s="13" t="s">
        <v>11</v>
      </c>
      <c r="G327" s="14"/>
      <c r="H327" s="5"/>
    </row>
    <row r="328" ht="57" spans="1:8">
      <c r="A328" s="9">
        <v>322</v>
      </c>
      <c r="B328" s="23" t="s">
        <v>609</v>
      </c>
      <c r="C328" s="10" t="s">
        <v>97</v>
      </c>
      <c r="D328" s="23" t="s">
        <v>610</v>
      </c>
      <c r="E328" s="13" t="s">
        <v>11</v>
      </c>
      <c r="F328" s="13" t="s">
        <v>11</v>
      </c>
      <c r="G328" s="14"/>
      <c r="H328" s="5"/>
    </row>
    <row r="329" ht="42.75" spans="1:8">
      <c r="A329" s="9">
        <v>323</v>
      </c>
      <c r="B329" s="23" t="s">
        <v>611</v>
      </c>
      <c r="C329" s="10" t="s">
        <v>97</v>
      </c>
      <c r="D329" s="41" t="s">
        <v>612</v>
      </c>
      <c r="E329" s="13" t="s">
        <v>11</v>
      </c>
      <c r="F329" s="13" t="s">
        <v>11</v>
      </c>
      <c r="G329" s="14"/>
      <c r="H329" s="5"/>
    </row>
    <row r="330" ht="121.5" spans="1:8">
      <c r="A330" s="9">
        <v>324</v>
      </c>
      <c r="B330" s="23" t="s">
        <v>613</v>
      </c>
      <c r="C330" s="10" t="s">
        <v>97</v>
      </c>
      <c r="D330" s="41" t="s">
        <v>614</v>
      </c>
      <c r="E330" s="13" t="s">
        <v>11</v>
      </c>
      <c r="F330" s="13" t="s">
        <v>11</v>
      </c>
      <c r="G330" s="14"/>
      <c r="H330" s="5"/>
    </row>
    <row r="331" ht="121" customHeight="1" spans="1:8">
      <c r="A331" s="9">
        <v>325</v>
      </c>
      <c r="B331" s="23" t="s">
        <v>615</v>
      </c>
      <c r="C331" s="10" t="s">
        <v>97</v>
      </c>
      <c r="D331" s="41" t="s">
        <v>616</v>
      </c>
      <c r="E331" s="13" t="s">
        <v>11</v>
      </c>
      <c r="F331" s="13" t="s">
        <v>11</v>
      </c>
      <c r="G331" s="14"/>
      <c r="H331" s="5"/>
    </row>
    <row r="332" ht="102" customHeight="1" spans="1:8">
      <c r="A332" s="9">
        <v>326</v>
      </c>
      <c r="B332" s="23" t="s">
        <v>617</v>
      </c>
      <c r="C332" s="10" t="s">
        <v>97</v>
      </c>
      <c r="D332" s="41" t="s">
        <v>618</v>
      </c>
      <c r="E332" s="13" t="s">
        <v>11</v>
      </c>
      <c r="F332" s="13" t="s">
        <v>11</v>
      </c>
      <c r="G332" s="14"/>
      <c r="H332" s="5"/>
    </row>
    <row r="333" ht="122" customHeight="1" spans="1:8">
      <c r="A333" s="9">
        <v>327</v>
      </c>
      <c r="B333" s="23" t="s">
        <v>619</v>
      </c>
      <c r="C333" s="10" t="s">
        <v>97</v>
      </c>
      <c r="D333" s="41" t="s">
        <v>620</v>
      </c>
      <c r="E333" s="13" t="s">
        <v>11</v>
      </c>
      <c r="F333" s="13" t="s">
        <v>11</v>
      </c>
      <c r="G333" s="14"/>
      <c r="H333" s="5"/>
    </row>
    <row r="334" ht="101" customHeight="1" spans="1:8">
      <c r="A334" s="9">
        <v>328</v>
      </c>
      <c r="B334" s="23" t="s">
        <v>621</v>
      </c>
      <c r="C334" s="10" t="s">
        <v>97</v>
      </c>
      <c r="D334" s="41" t="s">
        <v>622</v>
      </c>
      <c r="E334" s="13" t="s">
        <v>11</v>
      </c>
      <c r="F334" s="13" t="s">
        <v>11</v>
      </c>
      <c r="G334" s="14"/>
      <c r="H334" s="5"/>
    </row>
    <row r="335" ht="108" spans="1:8">
      <c r="A335" s="9">
        <v>329</v>
      </c>
      <c r="B335" s="23" t="s">
        <v>623</v>
      </c>
      <c r="C335" s="10" t="s">
        <v>97</v>
      </c>
      <c r="D335" s="41" t="s">
        <v>624</v>
      </c>
      <c r="E335" s="13" t="s">
        <v>11</v>
      </c>
      <c r="F335" s="13" t="s">
        <v>11</v>
      </c>
      <c r="G335" s="14"/>
      <c r="H335" s="5"/>
    </row>
    <row r="336" ht="123" customHeight="1" spans="1:8">
      <c r="A336" s="9">
        <v>330</v>
      </c>
      <c r="B336" s="23" t="s">
        <v>625</v>
      </c>
      <c r="C336" s="10" t="s">
        <v>97</v>
      </c>
      <c r="D336" s="41" t="s">
        <v>626</v>
      </c>
      <c r="E336" s="13" t="s">
        <v>11</v>
      </c>
      <c r="F336" s="13" t="s">
        <v>11</v>
      </c>
      <c r="G336" s="14"/>
      <c r="H336" s="5"/>
    </row>
    <row r="337" ht="105" customHeight="1" spans="1:8">
      <c r="A337" s="9">
        <v>331</v>
      </c>
      <c r="B337" s="23" t="s">
        <v>627</v>
      </c>
      <c r="C337" s="10" t="s">
        <v>97</v>
      </c>
      <c r="D337" s="41" t="s">
        <v>628</v>
      </c>
      <c r="E337" s="13" t="s">
        <v>11</v>
      </c>
      <c r="F337" s="13" t="s">
        <v>11</v>
      </c>
      <c r="G337" s="14"/>
      <c r="H337" s="5"/>
    </row>
    <row r="338" ht="123" customHeight="1" spans="1:8">
      <c r="A338" s="9">
        <v>332</v>
      </c>
      <c r="B338" s="23" t="s">
        <v>629</v>
      </c>
      <c r="C338" s="10" t="s">
        <v>97</v>
      </c>
      <c r="D338" s="41" t="s">
        <v>630</v>
      </c>
      <c r="E338" s="13" t="s">
        <v>11</v>
      </c>
      <c r="F338" s="13" t="s">
        <v>11</v>
      </c>
      <c r="G338" s="14"/>
      <c r="H338" s="5"/>
    </row>
    <row r="339" ht="104" customHeight="1" spans="1:8">
      <c r="A339" s="9">
        <v>333</v>
      </c>
      <c r="B339" s="23" t="s">
        <v>631</v>
      </c>
      <c r="C339" s="10" t="s">
        <v>97</v>
      </c>
      <c r="D339" s="41" t="s">
        <v>632</v>
      </c>
      <c r="E339" s="13" t="s">
        <v>11</v>
      </c>
      <c r="F339" s="13" t="s">
        <v>11</v>
      </c>
      <c r="G339" s="14"/>
      <c r="H339" s="5"/>
    </row>
    <row r="340" ht="81" customHeight="1" spans="1:8">
      <c r="A340" s="9">
        <v>334</v>
      </c>
      <c r="B340" s="23" t="s">
        <v>633</v>
      </c>
      <c r="C340" s="10" t="s">
        <v>97</v>
      </c>
      <c r="D340" s="41" t="s">
        <v>634</v>
      </c>
      <c r="E340" s="13" t="s">
        <v>11</v>
      </c>
      <c r="F340" s="13" t="s">
        <v>11</v>
      </c>
      <c r="G340" s="14"/>
      <c r="H340" s="5"/>
    </row>
    <row r="341" ht="90" customHeight="1" spans="1:8">
      <c r="A341" s="9">
        <v>335</v>
      </c>
      <c r="B341" s="23" t="s">
        <v>635</v>
      </c>
      <c r="C341" s="10" t="s">
        <v>97</v>
      </c>
      <c r="D341" s="41" t="s">
        <v>636</v>
      </c>
      <c r="E341" s="13" t="s">
        <v>11</v>
      </c>
      <c r="F341" s="13" t="s">
        <v>11</v>
      </c>
      <c r="G341" s="14"/>
      <c r="H341" s="5"/>
    </row>
    <row r="342" ht="88" customHeight="1" spans="1:8">
      <c r="A342" s="9">
        <v>336</v>
      </c>
      <c r="B342" s="23" t="s">
        <v>637</v>
      </c>
      <c r="C342" s="10" t="s">
        <v>97</v>
      </c>
      <c r="D342" s="41" t="s">
        <v>638</v>
      </c>
      <c r="E342" s="13" t="s">
        <v>11</v>
      </c>
      <c r="F342" s="13" t="s">
        <v>11</v>
      </c>
      <c r="G342" s="14"/>
      <c r="H342" s="5"/>
    </row>
    <row r="343" ht="81" spans="1:8">
      <c r="A343" s="9">
        <v>337</v>
      </c>
      <c r="B343" s="23" t="s">
        <v>639</v>
      </c>
      <c r="C343" s="10" t="s">
        <v>97</v>
      </c>
      <c r="D343" s="41" t="s">
        <v>640</v>
      </c>
      <c r="E343" s="13" t="s">
        <v>11</v>
      </c>
      <c r="F343" s="13" t="s">
        <v>11</v>
      </c>
      <c r="G343" s="14"/>
      <c r="H343" s="5"/>
    </row>
    <row r="344" ht="156.75" spans="1:8">
      <c r="A344" s="9">
        <v>338</v>
      </c>
      <c r="B344" s="23" t="s">
        <v>641</v>
      </c>
      <c r="C344" s="10" t="s">
        <v>97</v>
      </c>
      <c r="D344" s="23" t="s">
        <v>642</v>
      </c>
      <c r="E344" s="13" t="s">
        <v>11</v>
      </c>
      <c r="F344" s="13" t="s">
        <v>11</v>
      </c>
      <c r="G344" s="14"/>
      <c r="H344" s="5"/>
    </row>
    <row r="345" ht="90" customHeight="1" spans="1:8">
      <c r="A345" s="9">
        <v>339</v>
      </c>
      <c r="B345" s="23" t="s">
        <v>643</v>
      </c>
      <c r="C345" s="10" t="s">
        <v>97</v>
      </c>
      <c r="D345" s="41" t="s">
        <v>644</v>
      </c>
      <c r="E345" s="13" t="s">
        <v>11</v>
      </c>
      <c r="F345" s="13" t="s">
        <v>11</v>
      </c>
      <c r="G345" s="14"/>
      <c r="H345" s="5"/>
    </row>
    <row r="346" ht="117" customHeight="1" spans="1:8">
      <c r="A346" s="9">
        <v>340</v>
      </c>
      <c r="B346" s="23" t="s">
        <v>645</v>
      </c>
      <c r="C346" s="10" t="s">
        <v>97</v>
      </c>
      <c r="D346" s="41" t="s">
        <v>646</v>
      </c>
      <c r="E346" s="13" t="s">
        <v>11</v>
      </c>
      <c r="F346" s="13" t="s">
        <v>11</v>
      </c>
      <c r="G346" s="14"/>
      <c r="H346" s="5"/>
    </row>
    <row r="347" ht="86" customHeight="1" spans="1:8">
      <c r="A347" s="9">
        <v>341</v>
      </c>
      <c r="B347" s="23" t="s">
        <v>647</v>
      </c>
      <c r="C347" s="10" t="s">
        <v>97</v>
      </c>
      <c r="D347" s="41" t="s">
        <v>648</v>
      </c>
      <c r="E347" s="13" t="s">
        <v>11</v>
      </c>
      <c r="F347" s="13" t="s">
        <v>11</v>
      </c>
      <c r="G347" s="14"/>
      <c r="H347" s="5"/>
    </row>
    <row r="348" ht="127" customHeight="1" spans="1:8">
      <c r="A348" s="9">
        <v>342</v>
      </c>
      <c r="B348" s="23" t="s">
        <v>649</v>
      </c>
      <c r="C348" s="10" t="s">
        <v>97</v>
      </c>
      <c r="D348" s="23" t="s">
        <v>650</v>
      </c>
      <c r="E348" s="13" t="s">
        <v>11</v>
      </c>
      <c r="F348" s="13" t="s">
        <v>11</v>
      </c>
      <c r="G348" s="14"/>
      <c r="H348" s="5"/>
    </row>
    <row r="349" ht="99" customHeight="1" spans="1:8">
      <c r="A349" s="9">
        <v>343</v>
      </c>
      <c r="B349" s="23" t="s">
        <v>651</v>
      </c>
      <c r="C349" s="10" t="s">
        <v>97</v>
      </c>
      <c r="D349" s="23" t="s">
        <v>652</v>
      </c>
      <c r="E349" s="13" t="s">
        <v>11</v>
      </c>
      <c r="F349" s="13" t="s">
        <v>11</v>
      </c>
      <c r="G349" s="14"/>
      <c r="H349" s="5"/>
    </row>
    <row r="350" ht="86" customHeight="1" spans="1:8">
      <c r="A350" s="9">
        <v>344</v>
      </c>
      <c r="B350" s="23" t="s">
        <v>653</v>
      </c>
      <c r="C350" s="10" t="s">
        <v>97</v>
      </c>
      <c r="D350" s="23" t="s">
        <v>654</v>
      </c>
      <c r="E350" s="13" t="s">
        <v>11</v>
      </c>
      <c r="F350" s="13" t="s">
        <v>11</v>
      </c>
      <c r="G350" s="14"/>
      <c r="H350" s="5"/>
    </row>
    <row r="351" ht="123" customHeight="1" spans="1:8">
      <c r="A351" s="9">
        <v>345</v>
      </c>
      <c r="B351" s="23" t="s">
        <v>655</v>
      </c>
      <c r="C351" s="10" t="s">
        <v>97</v>
      </c>
      <c r="D351" s="23" t="s">
        <v>656</v>
      </c>
      <c r="E351" s="13" t="s">
        <v>11</v>
      </c>
      <c r="F351" s="13" t="s">
        <v>11</v>
      </c>
      <c r="G351" s="14"/>
      <c r="H351" s="5"/>
    </row>
    <row r="352" ht="179" customHeight="1" spans="1:8">
      <c r="A352" s="9">
        <v>346</v>
      </c>
      <c r="B352" s="23" t="s">
        <v>657</v>
      </c>
      <c r="C352" s="10" t="s">
        <v>97</v>
      </c>
      <c r="D352" s="23" t="s">
        <v>658</v>
      </c>
      <c r="E352" s="13" t="s">
        <v>11</v>
      </c>
      <c r="F352" s="13" t="s">
        <v>11</v>
      </c>
      <c r="G352" s="14"/>
      <c r="H352" s="5"/>
    </row>
    <row r="353" ht="135" spans="1:8">
      <c r="A353" s="9">
        <v>347</v>
      </c>
      <c r="B353" s="41" t="s">
        <v>659</v>
      </c>
      <c r="C353" s="42" t="s">
        <v>97</v>
      </c>
      <c r="D353" s="41" t="s">
        <v>660</v>
      </c>
      <c r="E353" s="13" t="s">
        <v>11</v>
      </c>
      <c r="F353" s="13" t="s">
        <v>11</v>
      </c>
      <c r="G353" s="14"/>
      <c r="H353" s="5"/>
    </row>
    <row r="354" ht="144" customHeight="1" spans="1:8">
      <c r="A354" s="9">
        <v>348</v>
      </c>
      <c r="B354" s="41" t="s">
        <v>661</v>
      </c>
      <c r="C354" s="42" t="s">
        <v>97</v>
      </c>
      <c r="D354" s="41" t="s">
        <v>662</v>
      </c>
      <c r="E354" s="13" t="s">
        <v>11</v>
      </c>
      <c r="F354" s="13" t="s">
        <v>11</v>
      </c>
      <c r="G354" s="14"/>
      <c r="H354" s="5"/>
    </row>
    <row r="355" ht="93" customHeight="1" spans="1:8">
      <c r="A355" s="9">
        <v>349</v>
      </c>
      <c r="B355" s="41" t="s">
        <v>663</v>
      </c>
      <c r="C355" s="42" t="s">
        <v>97</v>
      </c>
      <c r="D355" s="41" t="s">
        <v>664</v>
      </c>
      <c r="E355" s="13" t="s">
        <v>11</v>
      </c>
      <c r="F355" s="13" t="s">
        <v>11</v>
      </c>
      <c r="G355" s="14"/>
      <c r="H355" s="5"/>
    </row>
    <row r="356" ht="63" customHeight="1" spans="1:8">
      <c r="A356" s="9">
        <v>350</v>
      </c>
      <c r="B356" s="41" t="s">
        <v>665</v>
      </c>
      <c r="C356" s="42" t="s">
        <v>97</v>
      </c>
      <c r="D356" s="41" t="s">
        <v>666</v>
      </c>
      <c r="E356" s="13" t="s">
        <v>11</v>
      </c>
      <c r="F356" s="13" t="s">
        <v>11</v>
      </c>
      <c r="G356" s="14"/>
      <c r="H356" s="5"/>
    </row>
    <row r="357" ht="57" spans="1:8">
      <c r="A357" s="9">
        <v>351</v>
      </c>
      <c r="B357" s="23" t="s">
        <v>667</v>
      </c>
      <c r="C357" s="10" t="s">
        <v>97</v>
      </c>
      <c r="D357" s="23" t="s">
        <v>668</v>
      </c>
      <c r="E357" s="13" t="s">
        <v>11</v>
      </c>
      <c r="F357" s="13" t="s">
        <v>11</v>
      </c>
      <c r="G357" s="14"/>
      <c r="H357" s="5"/>
    </row>
    <row r="358" ht="57" spans="1:8">
      <c r="A358" s="9">
        <v>352</v>
      </c>
      <c r="B358" s="23" t="s">
        <v>669</v>
      </c>
      <c r="C358" s="10" t="s">
        <v>97</v>
      </c>
      <c r="D358" s="23" t="s">
        <v>670</v>
      </c>
      <c r="E358" s="13" t="s">
        <v>11</v>
      </c>
      <c r="F358" s="13" t="s">
        <v>11</v>
      </c>
      <c r="G358" s="14"/>
      <c r="H358" s="5"/>
    </row>
    <row r="359" ht="71.25" spans="1:8">
      <c r="A359" s="9">
        <v>353</v>
      </c>
      <c r="B359" s="23" t="s">
        <v>671</v>
      </c>
      <c r="C359" s="10" t="s">
        <v>97</v>
      </c>
      <c r="D359" s="23" t="s">
        <v>672</v>
      </c>
      <c r="E359" s="13" t="s">
        <v>11</v>
      </c>
      <c r="F359" s="13" t="s">
        <v>11</v>
      </c>
      <c r="G359" s="14"/>
      <c r="H359" s="5"/>
    </row>
    <row r="360" ht="57" spans="1:8">
      <c r="A360" s="9">
        <v>354</v>
      </c>
      <c r="B360" s="23" t="s">
        <v>673</v>
      </c>
      <c r="C360" s="10" t="s">
        <v>97</v>
      </c>
      <c r="D360" s="23" t="s">
        <v>674</v>
      </c>
      <c r="E360" s="13" t="s">
        <v>11</v>
      </c>
      <c r="F360" s="13" t="s">
        <v>11</v>
      </c>
      <c r="G360" s="14"/>
      <c r="H360" s="5"/>
    </row>
    <row r="361" ht="71.25" spans="1:8">
      <c r="A361" s="9">
        <v>355</v>
      </c>
      <c r="B361" s="23" t="s">
        <v>675</v>
      </c>
      <c r="C361" s="10" t="s">
        <v>97</v>
      </c>
      <c r="D361" s="23" t="s">
        <v>676</v>
      </c>
      <c r="E361" s="13" t="s">
        <v>11</v>
      </c>
      <c r="F361" s="13" t="s">
        <v>11</v>
      </c>
      <c r="G361" s="14"/>
      <c r="H361" s="5"/>
    </row>
    <row r="362" ht="71.25" spans="1:8">
      <c r="A362" s="9">
        <v>356</v>
      </c>
      <c r="B362" s="23" t="s">
        <v>677</v>
      </c>
      <c r="C362" s="10" t="s">
        <v>97</v>
      </c>
      <c r="D362" s="23" t="s">
        <v>678</v>
      </c>
      <c r="E362" s="13" t="s">
        <v>11</v>
      </c>
      <c r="F362" s="13" t="s">
        <v>11</v>
      </c>
      <c r="G362" s="14"/>
      <c r="H362" s="5"/>
    </row>
    <row r="363" ht="57" spans="1:8">
      <c r="A363" s="9">
        <v>357</v>
      </c>
      <c r="B363" s="23" t="s">
        <v>679</v>
      </c>
      <c r="C363" s="10" t="s">
        <v>97</v>
      </c>
      <c r="D363" s="23" t="s">
        <v>680</v>
      </c>
      <c r="E363" s="13" t="s">
        <v>11</v>
      </c>
      <c r="F363" s="13" t="s">
        <v>11</v>
      </c>
      <c r="G363" s="14"/>
      <c r="H363" s="5"/>
    </row>
    <row r="364" ht="85.5" spans="1:8">
      <c r="A364" s="9">
        <v>358</v>
      </c>
      <c r="B364" s="23" t="s">
        <v>681</v>
      </c>
      <c r="C364" s="10" t="s">
        <v>97</v>
      </c>
      <c r="D364" s="23" t="s">
        <v>682</v>
      </c>
      <c r="E364" s="13" t="s">
        <v>11</v>
      </c>
      <c r="F364" s="13" t="s">
        <v>11</v>
      </c>
      <c r="G364" s="14"/>
      <c r="H364" s="5"/>
    </row>
    <row r="365" ht="115.5" spans="1:8">
      <c r="A365" s="9">
        <v>359</v>
      </c>
      <c r="B365" s="23" t="s">
        <v>683</v>
      </c>
      <c r="C365" s="10" t="s">
        <v>97</v>
      </c>
      <c r="D365" s="23" t="s">
        <v>684</v>
      </c>
      <c r="E365" s="13" t="s">
        <v>11</v>
      </c>
      <c r="F365" s="13" t="s">
        <v>11</v>
      </c>
      <c r="G365" s="14"/>
      <c r="H365" s="5"/>
    </row>
    <row r="366" ht="71.25" spans="1:8">
      <c r="A366" s="9">
        <v>360</v>
      </c>
      <c r="B366" s="23" t="s">
        <v>685</v>
      </c>
      <c r="C366" s="10" t="s">
        <v>97</v>
      </c>
      <c r="D366" s="23" t="s">
        <v>686</v>
      </c>
      <c r="E366" s="13" t="s">
        <v>11</v>
      </c>
      <c r="F366" s="13" t="s">
        <v>11</v>
      </c>
      <c r="G366" s="14"/>
      <c r="H366" s="5"/>
    </row>
    <row r="367" ht="71.25" spans="1:8">
      <c r="A367" s="9">
        <v>361</v>
      </c>
      <c r="B367" s="23" t="s">
        <v>687</v>
      </c>
      <c r="C367" s="10" t="s">
        <v>97</v>
      </c>
      <c r="D367" s="23" t="s">
        <v>688</v>
      </c>
      <c r="E367" s="13" t="s">
        <v>11</v>
      </c>
      <c r="F367" s="13" t="s">
        <v>11</v>
      </c>
      <c r="G367" s="14"/>
      <c r="H367" s="5"/>
    </row>
    <row r="368" ht="57" spans="1:8">
      <c r="A368" s="9">
        <v>362</v>
      </c>
      <c r="B368" s="23" t="s">
        <v>689</v>
      </c>
      <c r="C368" s="10" t="s">
        <v>97</v>
      </c>
      <c r="D368" s="23" t="s">
        <v>690</v>
      </c>
      <c r="E368" s="13" t="s">
        <v>11</v>
      </c>
      <c r="F368" s="13" t="s">
        <v>11</v>
      </c>
      <c r="G368" s="14"/>
      <c r="H368" s="5"/>
    </row>
    <row r="369" ht="57" spans="1:8">
      <c r="A369" s="9">
        <v>363</v>
      </c>
      <c r="B369" s="23" t="s">
        <v>691</v>
      </c>
      <c r="C369" s="10" t="s">
        <v>97</v>
      </c>
      <c r="D369" s="23" t="s">
        <v>692</v>
      </c>
      <c r="E369" s="13" t="s">
        <v>11</v>
      </c>
      <c r="F369" s="13" t="s">
        <v>11</v>
      </c>
      <c r="G369" s="14"/>
      <c r="H369" s="5"/>
    </row>
    <row r="370" ht="57" spans="1:8">
      <c r="A370" s="9">
        <v>364</v>
      </c>
      <c r="B370" s="23" t="s">
        <v>693</v>
      </c>
      <c r="C370" s="10" t="s">
        <v>97</v>
      </c>
      <c r="D370" s="23" t="s">
        <v>694</v>
      </c>
      <c r="E370" s="13" t="s">
        <v>11</v>
      </c>
      <c r="F370" s="13" t="s">
        <v>11</v>
      </c>
      <c r="G370" s="14"/>
      <c r="H370" s="5"/>
    </row>
    <row r="371" ht="57" spans="1:8">
      <c r="A371" s="9">
        <v>365</v>
      </c>
      <c r="B371" s="23" t="s">
        <v>695</v>
      </c>
      <c r="C371" s="10" t="s">
        <v>97</v>
      </c>
      <c r="D371" s="23" t="s">
        <v>696</v>
      </c>
      <c r="E371" s="13" t="s">
        <v>11</v>
      </c>
      <c r="F371" s="13" t="s">
        <v>11</v>
      </c>
      <c r="G371" s="14"/>
      <c r="H371" s="5"/>
    </row>
    <row r="372" ht="57" spans="1:8">
      <c r="A372" s="9">
        <v>366</v>
      </c>
      <c r="B372" s="23" t="s">
        <v>697</v>
      </c>
      <c r="C372" s="10" t="s">
        <v>97</v>
      </c>
      <c r="D372" s="23" t="s">
        <v>698</v>
      </c>
      <c r="E372" s="13" t="s">
        <v>11</v>
      </c>
      <c r="F372" s="13" t="s">
        <v>11</v>
      </c>
      <c r="G372" s="14"/>
      <c r="H372" s="5"/>
    </row>
    <row r="373" ht="103" customHeight="1" spans="1:8">
      <c r="A373" s="9">
        <v>367</v>
      </c>
      <c r="B373" s="23" t="s">
        <v>699</v>
      </c>
      <c r="C373" s="10" t="s">
        <v>97</v>
      </c>
      <c r="D373" s="23" t="s">
        <v>700</v>
      </c>
      <c r="E373" s="13" t="s">
        <v>11</v>
      </c>
      <c r="F373" s="13" t="s">
        <v>11</v>
      </c>
      <c r="G373" s="14"/>
      <c r="H373" s="5"/>
    </row>
    <row r="374" ht="85.5" spans="1:8">
      <c r="A374" s="9">
        <v>368</v>
      </c>
      <c r="B374" s="23" t="s">
        <v>701</v>
      </c>
      <c r="C374" s="10" t="s">
        <v>97</v>
      </c>
      <c r="D374" s="23" t="s">
        <v>702</v>
      </c>
      <c r="E374" s="13" t="s">
        <v>11</v>
      </c>
      <c r="F374" s="13" t="s">
        <v>11</v>
      </c>
      <c r="G374" s="14"/>
      <c r="H374" s="5"/>
    </row>
    <row r="375" ht="85.5" spans="1:8">
      <c r="A375" s="9">
        <v>369</v>
      </c>
      <c r="B375" s="10" t="s">
        <v>703</v>
      </c>
      <c r="C375" s="10" t="s">
        <v>97</v>
      </c>
      <c r="D375" s="23" t="s">
        <v>704</v>
      </c>
      <c r="E375" s="13" t="s">
        <v>11</v>
      </c>
      <c r="F375" s="13" t="s">
        <v>11</v>
      </c>
      <c r="G375" s="14"/>
      <c r="H375" s="5"/>
    </row>
    <row r="376" ht="99.75" spans="1:8">
      <c r="A376" s="9">
        <v>370</v>
      </c>
      <c r="B376" s="23" t="s">
        <v>705</v>
      </c>
      <c r="C376" s="10" t="s">
        <v>97</v>
      </c>
      <c r="D376" s="23" t="s">
        <v>706</v>
      </c>
      <c r="E376" s="13" t="s">
        <v>11</v>
      </c>
      <c r="F376" s="13" t="s">
        <v>11</v>
      </c>
      <c r="G376" s="14"/>
      <c r="H376" s="5"/>
    </row>
    <row r="377" ht="81" spans="1:8">
      <c r="A377" s="9">
        <v>371</v>
      </c>
      <c r="B377" s="41" t="s">
        <v>707</v>
      </c>
      <c r="C377" s="42" t="s">
        <v>97</v>
      </c>
      <c r="D377" s="41" t="s">
        <v>708</v>
      </c>
      <c r="E377" s="13" t="s">
        <v>11</v>
      </c>
      <c r="F377" s="13" t="s">
        <v>11</v>
      </c>
      <c r="G377" s="14"/>
      <c r="H377" s="5"/>
    </row>
    <row r="378" ht="89" customHeight="1" spans="1:8">
      <c r="A378" s="9">
        <v>372</v>
      </c>
      <c r="B378" s="41" t="s">
        <v>709</v>
      </c>
      <c r="C378" s="42" t="s">
        <v>97</v>
      </c>
      <c r="D378" s="41" t="s">
        <v>710</v>
      </c>
      <c r="E378" s="13" t="s">
        <v>11</v>
      </c>
      <c r="F378" s="13" t="s">
        <v>11</v>
      </c>
      <c r="G378" s="14"/>
      <c r="H378" s="5"/>
    </row>
    <row r="379" ht="96" customHeight="1" spans="1:8">
      <c r="A379" s="9">
        <v>373</v>
      </c>
      <c r="B379" s="41" t="s">
        <v>711</v>
      </c>
      <c r="C379" s="42" t="s">
        <v>97</v>
      </c>
      <c r="D379" s="41" t="s">
        <v>712</v>
      </c>
      <c r="E379" s="13" t="s">
        <v>11</v>
      </c>
      <c r="F379" s="13" t="s">
        <v>11</v>
      </c>
      <c r="G379" s="14"/>
      <c r="H379" s="5"/>
    </row>
    <row r="380" ht="99.75" spans="1:8">
      <c r="A380" s="9">
        <v>374</v>
      </c>
      <c r="B380" s="10" t="s">
        <v>713</v>
      </c>
      <c r="C380" s="10" t="s">
        <v>97</v>
      </c>
      <c r="D380" s="23" t="s">
        <v>714</v>
      </c>
      <c r="E380" s="13" t="s">
        <v>11</v>
      </c>
      <c r="F380" s="13" t="s">
        <v>11</v>
      </c>
      <c r="G380" s="14"/>
      <c r="H380" s="5"/>
    </row>
    <row r="381" ht="81" customHeight="1" spans="1:8">
      <c r="A381" s="9">
        <v>375</v>
      </c>
      <c r="B381" s="10" t="s">
        <v>715</v>
      </c>
      <c r="C381" s="10" t="s">
        <v>97</v>
      </c>
      <c r="D381" s="23" t="s">
        <v>716</v>
      </c>
      <c r="E381" s="13" t="s">
        <v>11</v>
      </c>
      <c r="F381" s="13" t="s">
        <v>11</v>
      </c>
      <c r="G381" s="14"/>
      <c r="H381" s="5"/>
    </row>
    <row r="382" ht="107" customHeight="1" spans="1:8">
      <c r="A382" s="9">
        <v>376</v>
      </c>
      <c r="B382" s="23" t="s">
        <v>717</v>
      </c>
      <c r="C382" s="10" t="s">
        <v>97</v>
      </c>
      <c r="D382" s="23" t="s">
        <v>718</v>
      </c>
      <c r="E382" s="13" t="s">
        <v>11</v>
      </c>
      <c r="F382" s="13" t="s">
        <v>11</v>
      </c>
      <c r="G382" s="14"/>
      <c r="H382" s="5"/>
    </row>
    <row r="383" ht="109" customHeight="1" spans="1:8">
      <c r="A383" s="9">
        <v>377</v>
      </c>
      <c r="B383" s="23" t="s">
        <v>719</v>
      </c>
      <c r="C383" s="10" t="s">
        <v>97</v>
      </c>
      <c r="D383" s="23" t="s">
        <v>720</v>
      </c>
      <c r="E383" s="13" t="s">
        <v>11</v>
      </c>
      <c r="F383" s="13" t="s">
        <v>11</v>
      </c>
      <c r="G383" s="14"/>
      <c r="H383" s="5"/>
    </row>
    <row r="384" ht="119" customHeight="1" spans="1:8">
      <c r="A384" s="9">
        <v>378</v>
      </c>
      <c r="B384" s="43" t="s">
        <v>721</v>
      </c>
      <c r="C384" s="44" t="s">
        <v>97</v>
      </c>
      <c r="D384" s="43" t="s">
        <v>722</v>
      </c>
      <c r="E384" s="13" t="s">
        <v>11</v>
      </c>
      <c r="F384" s="13" t="s">
        <v>11</v>
      </c>
      <c r="G384" s="14"/>
      <c r="H384" s="5"/>
    </row>
    <row r="385" ht="79" customHeight="1" spans="1:8">
      <c r="A385" s="9">
        <v>379</v>
      </c>
      <c r="B385" s="43" t="s">
        <v>723</v>
      </c>
      <c r="C385" s="44" t="s">
        <v>97</v>
      </c>
      <c r="D385" s="43" t="s">
        <v>724</v>
      </c>
      <c r="E385" s="13" t="s">
        <v>11</v>
      </c>
      <c r="F385" s="13" t="s">
        <v>11</v>
      </c>
      <c r="G385" s="14"/>
      <c r="H385" s="5"/>
    </row>
    <row r="386" ht="105" customHeight="1" spans="1:8">
      <c r="A386" s="9">
        <v>380</v>
      </c>
      <c r="B386" s="23" t="s">
        <v>725</v>
      </c>
      <c r="C386" s="10" t="s">
        <v>97</v>
      </c>
      <c r="D386" s="23" t="s">
        <v>726</v>
      </c>
      <c r="E386" s="13" t="s">
        <v>11</v>
      </c>
      <c r="F386" s="13" t="s">
        <v>11</v>
      </c>
      <c r="G386" s="14"/>
      <c r="H386" s="5"/>
    </row>
    <row r="387" ht="115" customHeight="1" spans="1:8">
      <c r="A387" s="9">
        <v>381</v>
      </c>
      <c r="B387" s="23" t="s">
        <v>727</v>
      </c>
      <c r="C387" s="10" t="s">
        <v>97</v>
      </c>
      <c r="D387" s="23" t="s">
        <v>728</v>
      </c>
      <c r="E387" s="13" t="s">
        <v>11</v>
      </c>
      <c r="F387" s="13" t="s">
        <v>11</v>
      </c>
      <c r="G387" s="14"/>
      <c r="H387" s="5"/>
    </row>
    <row r="388" ht="210" customHeight="1" spans="1:8">
      <c r="A388" s="9">
        <v>382</v>
      </c>
      <c r="B388" s="45" t="s">
        <v>729</v>
      </c>
      <c r="C388" s="10" t="s">
        <v>97</v>
      </c>
      <c r="D388" s="45" t="s">
        <v>730</v>
      </c>
      <c r="E388" s="13" t="s">
        <v>11</v>
      </c>
      <c r="F388" s="13" t="s">
        <v>11</v>
      </c>
      <c r="G388" s="14"/>
      <c r="H388" s="5"/>
    </row>
    <row r="389" ht="202" customHeight="1" spans="1:8">
      <c r="A389" s="9">
        <v>383</v>
      </c>
      <c r="B389" s="45" t="s">
        <v>731</v>
      </c>
      <c r="C389" s="10" t="s">
        <v>97</v>
      </c>
      <c r="D389" s="45" t="s">
        <v>732</v>
      </c>
      <c r="E389" s="13" t="s">
        <v>11</v>
      </c>
      <c r="F389" s="13" t="s">
        <v>11</v>
      </c>
      <c r="G389" s="14"/>
      <c r="H389" s="5"/>
    </row>
    <row r="390" ht="137" customHeight="1" spans="1:8">
      <c r="A390" s="9">
        <v>384</v>
      </c>
      <c r="B390" s="45" t="s">
        <v>733</v>
      </c>
      <c r="C390" s="10" t="s">
        <v>97</v>
      </c>
      <c r="D390" s="45" t="s">
        <v>734</v>
      </c>
      <c r="E390" s="13" t="s">
        <v>11</v>
      </c>
      <c r="F390" s="13" t="s">
        <v>11</v>
      </c>
      <c r="G390" s="14"/>
      <c r="H390" s="5"/>
    </row>
    <row r="391" ht="187" customHeight="1" spans="1:8">
      <c r="A391" s="9">
        <v>385</v>
      </c>
      <c r="B391" s="45" t="s">
        <v>735</v>
      </c>
      <c r="C391" s="10" t="s">
        <v>97</v>
      </c>
      <c r="D391" s="45" t="s">
        <v>736</v>
      </c>
      <c r="E391" s="13" t="s">
        <v>11</v>
      </c>
      <c r="F391" s="13" t="s">
        <v>11</v>
      </c>
      <c r="G391" s="14"/>
      <c r="H391" s="5"/>
    </row>
    <row r="392" ht="201" customHeight="1" spans="1:8">
      <c r="A392" s="9">
        <v>386</v>
      </c>
      <c r="B392" s="45" t="s">
        <v>737</v>
      </c>
      <c r="C392" s="10" t="s">
        <v>97</v>
      </c>
      <c r="D392" s="45" t="s">
        <v>738</v>
      </c>
      <c r="E392" s="13" t="s">
        <v>11</v>
      </c>
      <c r="F392" s="13" t="s">
        <v>11</v>
      </c>
      <c r="G392" s="14"/>
      <c r="H392" s="5"/>
    </row>
    <row r="393" ht="199" customHeight="1" spans="1:8">
      <c r="A393" s="9">
        <v>387</v>
      </c>
      <c r="B393" s="45" t="s">
        <v>739</v>
      </c>
      <c r="C393" s="10" t="s">
        <v>97</v>
      </c>
      <c r="D393" s="45" t="s">
        <v>740</v>
      </c>
      <c r="E393" s="13" t="s">
        <v>11</v>
      </c>
      <c r="F393" s="13" t="s">
        <v>11</v>
      </c>
      <c r="G393" s="14"/>
      <c r="H393" s="5"/>
    </row>
    <row r="394" ht="231" customHeight="1" spans="1:8">
      <c r="A394" s="9">
        <v>388</v>
      </c>
      <c r="B394" s="45" t="s">
        <v>741</v>
      </c>
      <c r="C394" s="10" t="s">
        <v>97</v>
      </c>
      <c r="D394" s="45" t="s">
        <v>742</v>
      </c>
      <c r="E394" s="13" t="s">
        <v>11</v>
      </c>
      <c r="F394" s="13" t="s">
        <v>11</v>
      </c>
      <c r="G394" s="14"/>
      <c r="H394" s="5"/>
    </row>
    <row r="395" ht="180" customHeight="1" spans="1:8">
      <c r="A395" s="9">
        <v>389</v>
      </c>
      <c r="B395" s="45" t="s">
        <v>743</v>
      </c>
      <c r="C395" s="10" t="s">
        <v>97</v>
      </c>
      <c r="D395" s="45" t="s">
        <v>744</v>
      </c>
      <c r="E395" s="13" t="s">
        <v>11</v>
      </c>
      <c r="F395" s="13" t="s">
        <v>11</v>
      </c>
      <c r="G395" s="14"/>
      <c r="H395" s="5"/>
    </row>
    <row r="396" ht="185" customHeight="1" spans="1:8">
      <c r="A396" s="9">
        <v>390</v>
      </c>
      <c r="B396" s="45" t="s">
        <v>745</v>
      </c>
      <c r="C396" s="10" t="s">
        <v>97</v>
      </c>
      <c r="D396" s="45" t="s">
        <v>746</v>
      </c>
      <c r="E396" s="13" t="s">
        <v>11</v>
      </c>
      <c r="F396" s="13" t="s">
        <v>11</v>
      </c>
      <c r="G396" s="14"/>
      <c r="H396" s="5"/>
    </row>
    <row r="397" ht="193" customHeight="1" spans="1:8">
      <c r="A397" s="9">
        <v>391</v>
      </c>
      <c r="B397" s="45" t="s">
        <v>747</v>
      </c>
      <c r="C397" s="10" t="s">
        <v>97</v>
      </c>
      <c r="D397" s="45" t="s">
        <v>748</v>
      </c>
      <c r="E397" s="13" t="s">
        <v>11</v>
      </c>
      <c r="F397" s="13" t="s">
        <v>11</v>
      </c>
      <c r="G397" s="14"/>
      <c r="H397" s="5"/>
    </row>
    <row r="398" ht="158" customHeight="1" spans="1:8">
      <c r="A398" s="9">
        <v>392</v>
      </c>
      <c r="B398" s="45" t="s">
        <v>749</v>
      </c>
      <c r="C398" s="10" t="s">
        <v>97</v>
      </c>
      <c r="D398" s="45" t="s">
        <v>750</v>
      </c>
      <c r="E398" s="13" t="s">
        <v>11</v>
      </c>
      <c r="F398" s="13" t="s">
        <v>11</v>
      </c>
      <c r="G398" s="14"/>
      <c r="H398" s="5"/>
    </row>
    <row r="399" ht="102" customHeight="1" spans="1:8">
      <c r="A399" s="9">
        <v>393</v>
      </c>
      <c r="B399" s="45" t="s">
        <v>751</v>
      </c>
      <c r="C399" s="10" t="s">
        <v>97</v>
      </c>
      <c r="D399" s="45" t="s">
        <v>752</v>
      </c>
      <c r="E399" s="13" t="s">
        <v>11</v>
      </c>
      <c r="F399" s="13" t="s">
        <v>11</v>
      </c>
      <c r="G399" s="14"/>
      <c r="H399" s="5"/>
    </row>
    <row r="400" ht="136" customHeight="1" spans="1:8">
      <c r="A400" s="9">
        <v>394</v>
      </c>
      <c r="B400" s="45" t="s">
        <v>753</v>
      </c>
      <c r="C400" s="10" t="s">
        <v>97</v>
      </c>
      <c r="D400" s="45" t="s">
        <v>754</v>
      </c>
      <c r="E400" s="13" t="s">
        <v>11</v>
      </c>
      <c r="F400" s="13" t="s">
        <v>11</v>
      </c>
      <c r="G400" s="14"/>
      <c r="H400" s="5"/>
    </row>
    <row r="401" ht="146" customHeight="1" spans="1:8">
      <c r="A401" s="9">
        <v>395</v>
      </c>
      <c r="B401" s="45" t="s">
        <v>755</v>
      </c>
      <c r="C401" s="10" t="s">
        <v>97</v>
      </c>
      <c r="D401" s="45" t="s">
        <v>754</v>
      </c>
      <c r="E401" s="13" t="s">
        <v>11</v>
      </c>
      <c r="F401" s="13" t="s">
        <v>11</v>
      </c>
      <c r="G401" s="14"/>
      <c r="H401" s="5"/>
    </row>
    <row r="402" ht="85.5" spans="1:8">
      <c r="A402" s="9">
        <v>396</v>
      </c>
      <c r="B402" s="23" t="s">
        <v>756</v>
      </c>
      <c r="C402" s="10" t="s">
        <v>97</v>
      </c>
      <c r="D402" s="23" t="s">
        <v>757</v>
      </c>
      <c r="E402" s="13" t="s">
        <v>11</v>
      </c>
      <c r="F402" s="13" t="s">
        <v>11</v>
      </c>
      <c r="G402" s="14"/>
      <c r="H402" s="5"/>
    </row>
    <row r="403" ht="85.5" spans="1:8">
      <c r="A403" s="9">
        <v>397</v>
      </c>
      <c r="B403" s="23" t="s">
        <v>758</v>
      </c>
      <c r="C403" s="10" t="s">
        <v>97</v>
      </c>
      <c r="D403" s="23" t="s">
        <v>759</v>
      </c>
      <c r="E403" s="13" t="s">
        <v>11</v>
      </c>
      <c r="F403" s="13" t="s">
        <v>11</v>
      </c>
      <c r="G403" s="14"/>
      <c r="H403" s="5"/>
    </row>
    <row r="404" ht="85.5" spans="1:8">
      <c r="A404" s="9">
        <v>398</v>
      </c>
      <c r="B404" s="23" t="s">
        <v>760</v>
      </c>
      <c r="C404" s="10" t="s">
        <v>97</v>
      </c>
      <c r="D404" s="23" t="s">
        <v>761</v>
      </c>
      <c r="E404" s="13" t="s">
        <v>11</v>
      </c>
      <c r="F404" s="13" t="s">
        <v>11</v>
      </c>
      <c r="G404" s="14"/>
      <c r="H404" s="5"/>
    </row>
    <row r="405" ht="71.25" spans="1:8">
      <c r="A405" s="9">
        <v>399</v>
      </c>
      <c r="B405" s="23" t="s">
        <v>762</v>
      </c>
      <c r="C405" s="10" t="s">
        <v>97</v>
      </c>
      <c r="D405" s="23" t="s">
        <v>763</v>
      </c>
      <c r="E405" s="13" t="s">
        <v>11</v>
      </c>
      <c r="F405" s="13" t="s">
        <v>11</v>
      </c>
      <c r="G405" s="14"/>
      <c r="H405" s="5"/>
    </row>
    <row r="406" ht="162" spans="1:8">
      <c r="A406" s="9">
        <v>400</v>
      </c>
      <c r="B406" s="45" t="s">
        <v>764</v>
      </c>
      <c r="C406" s="10" t="s">
        <v>97</v>
      </c>
      <c r="D406" s="46" t="s">
        <v>765</v>
      </c>
      <c r="E406" s="13" t="s">
        <v>11</v>
      </c>
      <c r="F406" s="13" t="s">
        <v>11</v>
      </c>
      <c r="G406" s="14"/>
      <c r="H406" s="5"/>
    </row>
    <row r="407" ht="94.5" spans="1:8">
      <c r="A407" s="9">
        <v>401</v>
      </c>
      <c r="B407" s="23" t="s">
        <v>766</v>
      </c>
      <c r="C407" s="10" t="s">
        <v>97</v>
      </c>
      <c r="D407" s="41" t="s">
        <v>767</v>
      </c>
      <c r="E407" s="13" t="s">
        <v>11</v>
      </c>
      <c r="F407" s="13" t="s">
        <v>11</v>
      </c>
      <c r="G407" s="14"/>
      <c r="H407" s="5"/>
    </row>
    <row r="408" ht="67.5" spans="1:8">
      <c r="A408" s="9">
        <v>402</v>
      </c>
      <c r="B408" s="23" t="s">
        <v>768</v>
      </c>
      <c r="C408" s="10" t="s">
        <v>97</v>
      </c>
      <c r="D408" s="41" t="s">
        <v>769</v>
      </c>
      <c r="E408" s="13" t="s">
        <v>11</v>
      </c>
      <c r="F408" s="13" t="s">
        <v>11</v>
      </c>
      <c r="G408" s="14"/>
      <c r="H408" s="5"/>
    </row>
    <row r="409" ht="71.25" spans="1:8">
      <c r="A409" s="9">
        <v>403</v>
      </c>
      <c r="B409" s="23" t="s">
        <v>770</v>
      </c>
      <c r="C409" s="10" t="s">
        <v>97</v>
      </c>
      <c r="D409" s="23" t="s">
        <v>771</v>
      </c>
      <c r="E409" s="13" t="s">
        <v>11</v>
      </c>
      <c r="F409" s="13" t="s">
        <v>11</v>
      </c>
      <c r="G409" s="14"/>
      <c r="H409" s="5"/>
    </row>
    <row r="410" ht="67" customHeight="1" spans="1:8">
      <c r="A410" s="9">
        <v>404</v>
      </c>
      <c r="B410" s="23" t="s">
        <v>772</v>
      </c>
      <c r="C410" s="10" t="s">
        <v>97</v>
      </c>
      <c r="D410" s="41" t="s">
        <v>773</v>
      </c>
      <c r="E410" s="13" t="s">
        <v>11</v>
      </c>
      <c r="F410" s="13" t="s">
        <v>11</v>
      </c>
      <c r="G410" s="14"/>
      <c r="H410" s="5"/>
    </row>
    <row r="411" ht="297" spans="1:8">
      <c r="A411" s="9">
        <v>405</v>
      </c>
      <c r="B411" s="45" t="s">
        <v>774</v>
      </c>
      <c r="C411" s="10" t="s">
        <v>97</v>
      </c>
      <c r="D411" s="46" t="s">
        <v>775</v>
      </c>
      <c r="E411" s="13" t="s">
        <v>11</v>
      </c>
      <c r="F411" s="13" t="s">
        <v>11</v>
      </c>
      <c r="G411" s="14"/>
      <c r="H411" s="5"/>
    </row>
    <row r="412" ht="257" customHeight="1" spans="1:8">
      <c r="A412" s="9">
        <v>406</v>
      </c>
      <c r="B412" s="45" t="s">
        <v>776</v>
      </c>
      <c r="C412" s="10" t="s">
        <v>97</v>
      </c>
      <c r="D412" s="46" t="s">
        <v>777</v>
      </c>
      <c r="E412" s="13" t="s">
        <v>11</v>
      </c>
      <c r="F412" s="13" t="s">
        <v>11</v>
      </c>
      <c r="G412" s="14"/>
      <c r="H412" s="5"/>
    </row>
    <row r="413" ht="126" customHeight="1" spans="1:8">
      <c r="A413" s="9">
        <v>407</v>
      </c>
      <c r="B413" s="25" t="s">
        <v>778</v>
      </c>
      <c r="C413" s="10" t="s">
        <v>97</v>
      </c>
      <c r="D413" s="45" t="s">
        <v>779</v>
      </c>
      <c r="E413" s="13" t="s">
        <v>11</v>
      </c>
      <c r="F413" s="13" t="s">
        <v>11</v>
      </c>
      <c r="G413" s="14"/>
      <c r="H413" s="5"/>
    </row>
  </sheetData>
  <mergeCells count="4">
    <mergeCell ref="A1:G1"/>
    <mergeCell ref="A218:A222"/>
    <mergeCell ref="B218:B222"/>
    <mergeCell ref="C218:C222"/>
  </mergeCells>
  <conditionalFormatting sqref="B35">
    <cfRule type="duplicateValues" dxfId="0" priority="1" stopIfTrue="1"/>
  </conditionalFormatting>
  <pageMargins left="1.0625" right="0.751388888888889" top="1.02361111111111" bottom="1" header="0.5" footer="0.5"/>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WPS_1713616559</cp:lastModifiedBy>
  <dcterms:created xsi:type="dcterms:W3CDTF">2024-06-05T08:34:00Z</dcterms:created>
  <dcterms:modified xsi:type="dcterms:W3CDTF">2024-12-02T08:48:55Z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21C8D541006944549894185B31A1E741_13</vt:lpwstr>
  </property>
  <property fmtid="{D5CDD505-2E9C-101B-9397-08002B2CF9AE}" pid="3" name="KSOProductBuildVer">
    <vt:lpwstr>2052-12.1.0.19302</vt:lpwstr>
  </property>
</Properties>
</file>