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最终版本" sheetId="5" r:id="rId1"/>
  </sheets>
  <definedNames>
    <definedName name="_xlnm._FilterDatabase" localSheetId="0" hidden="1">最终版本!$A$1:$H$144</definedName>
    <definedName name="_xlnm.Print_Titles" localSheetId="0">最终版本!$1:$2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<sst xmlns="http://schemas.openxmlformats.org/spreadsheetml/2006/main" count="700" uniqueCount="292">
  <si>
    <t>繁峙县自然资源局权责清单(2024版)</t>
  </si>
  <si>
    <t>序号</t>
  </si>
  <si>
    <t>职权类型</t>
  </si>
  <si>
    <t>职权名称</t>
  </si>
  <si>
    <t>职权依据</t>
  </si>
  <si>
    <t>实施主体</t>
  </si>
  <si>
    <t>责任主体</t>
  </si>
  <si>
    <t>备注</t>
  </si>
  <si>
    <t>一、行政确认</t>
  </si>
  <si>
    <t>行政确认</t>
  </si>
  <si>
    <t>不动产统一登记</t>
  </si>
  <si>
    <t>集体土地所有权登记</t>
  </si>
  <si>
    <t>《不动产登记暂行条例》（国务院令第656号）第三条：第六条：</t>
  </si>
  <si>
    <t>不动产
登记中心</t>
  </si>
  <si>
    <t>自然资源局</t>
  </si>
  <si>
    <t>四级
四同</t>
  </si>
  <si>
    <t>建设用地使用权</t>
  </si>
  <si>
    <t>宅基地使用权</t>
  </si>
  <si>
    <t>房屋等建筑物、构筑物所有权登记</t>
  </si>
  <si>
    <t>森林、林木所有权登记</t>
  </si>
  <si>
    <t>耕地、林地、草原等土地承包经营权登记</t>
  </si>
  <si>
    <t>国有农用地的使用权登记</t>
  </si>
  <si>
    <t>国有林地使用权登记</t>
  </si>
  <si>
    <t>地役权登记</t>
  </si>
  <si>
    <t>抵押权登记</t>
  </si>
  <si>
    <t>更正登记</t>
  </si>
  <si>
    <t>异议登记</t>
  </si>
  <si>
    <t>预告登记</t>
  </si>
  <si>
    <t>查封登记</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</si>
  <si>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</si>
  <si>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</si>
  <si>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不动产权证书和不动产登记证明的换发、补发、注销</t>
  </si>
  <si>
    <t xml:space="preserve">
《不动产登记操作规范（试行）》</t>
  </si>
  <si>
    <t>不动产登记中心</t>
  </si>
  <si>
    <t>四级四同</t>
  </si>
  <si>
    <t>不动产登记资料查询</t>
  </si>
  <si>
    <t xml:space="preserve">
《不动产登记暂行条例实施细则》第97条：</t>
  </si>
  <si>
    <t>行政
确认</t>
  </si>
  <si>
    <t>地质灾害治理责任认定</t>
  </si>
  <si>
    <t>【行政法规】
《地质灾害防治条例》（国务院令第394号）第三十五条</t>
  </si>
  <si>
    <t>地质环境监测中心</t>
  </si>
  <si>
    <t>二、行政许可</t>
  </si>
  <si>
    <t>行政许可</t>
  </si>
  <si>
    <t>开采矿产资源审批</t>
  </si>
  <si>
    <t>《中华人民共和国矿产资源法》
《中华人民共和国矿产资源法实施细则》
《矿产资源开采登记管理办法》</t>
  </si>
  <si>
    <t>繁峙县
自然资源局</t>
  </si>
  <si>
    <t>法人或者其他组织需要利用属于国家秘密的基础测绘成果审批</t>
  </si>
  <si>
    <t>《中华人民共和国测绘成果管理条例》
《国家测绘局关于印发〈基础测绘成果提供使用管理暂行办法〉的通知》（国测法字〔2006〕13号）</t>
  </si>
  <si>
    <t>繁峙县自然资源局</t>
  </si>
  <si>
    <t>建设项目用地预审与选址意见书核发</t>
  </si>
  <si>
    <t>《中华人民共和国城乡规划法》
《中华人民共和国土地管理法》
《中华人民共和国土地管理法实施条例》
《建设项目用地预审管理办法》（国土资源部令第68号）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</si>
  <si>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</si>
  <si>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</si>
  <si>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</si>
  <si>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《中华人民共和国土地管理法》</t>
  </si>
  <si>
    <t>临时用地审批</t>
  </si>
  <si>
    <t>开发未确定使用权的国有荒山、荒地、荒滩从事生产审查</t>
  </si>
  <si>
    <t>《中华人民共和国土地管理法》
《中华人民共和国土地管理法实施条例》</t>
  </si>
  <si>
    <t>三、行政奖励</t>
  </si>
  <si>
    <t>行政奖励</t>
  </si>
  <si>
    <t>对勘查、开发、保护矿产资源和进行科学技术研究的奖励</t>
  </si>
  <si>
    <t>《中华人民共和国矿产资源法》
第九条在勘查、开发、保护矿产资源和进行科学技术研究等方面成绩显著的单位和个人，由各级人民政府给予奖励。</t>
  </si>
  <si>
    <t>对在古生物化石保护工作中做出突出成绩的单位和个人给予奖励</t>
  </si>
  <si>
    <t xml:space="preserve">《古生物化石保护条例》（国务院令第580号）第九条 </t>
  </si>
  <si>
    <t>矿产资源保护监督股</t>
  </si>
  <si>
    <t>对测量标志保护工作的奖励</t>
  </si>
  <si>
    <t>《中华人民共和国测量标志保护条例》(国务院令第203号)
第七条对在保护永久性测量标志工作中做出显著成绩的单位和个人，给予奖励。</t>
  </si>
  <si>
    <t>测绘地理信息股</t>
  </si>
  <si>
    <t>对测绘成果管理工作的奖励</t>
  </si>
  <si>
    <t>【行政法规】《中华人民共和国测绘成果管理条例》(国务院令469号)第五条</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</si>
  <si>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</si>
  <si>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</si>
  <si>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四、行政裁决</t>
  </si>
  <si>
    <t>行政裁决</t>
  </si>
  <si>
    <t>对征地补偿安置争议的裁决</t>
  </si>
  <si>
    <t>《中华人民共和国土地管理法实施条例》
第四章、第三节第二十七条　第二十八条　第二十九条　第三十条</t>
  </si>
  <si>
    <t>土地权属争议行政裁决</t>
  </si>
  <si>
    <t xml:space="preserve">《中华人民共和国土地管理法》《土地管理法》第十四条　
《土地权属争议调查处理办法》(国土资源部令第17号)第四条 </t>
  </si>
  <si>
    <t>自然资源调查登记股</t>
  </si>
  <si>
    <t>五、其他类</t>
  </si>
  <si>
    <t>其他类</t>
  </si>
  <si>
    <t>土地复垦验收确认</t>
  </si>
  <si>
    <t xml:space="preserve">《土地复垦条例》（国务院令第592号）
第二十八条 
《土地复垦条例实施办法》（2012年国土资源部令第56号）第三十三条 第三十四条 </t>
  </si>
  <si>
    <t>矿产资源开发利用地质环境保护与土地复垦方案审查</t>
  </si>
  <si>
    <t>中华人民共和国矿产资源法:第十五条　设立矿山企业，必须符合国家规定的资质条件，并依照法律和国家有关规定，由审批机关对其矿区范围、矿山设计或者开采方案、生产技术条件、安全措施和环境保护措施等进行审查；审查合格的，方予批准。第二十一条　
土地复垦条例实施办法:第六条</t>
  </si>
  <si>
    <t>永久性测量标志保管人重新确定的批准</t>
  </si>
  <si>
    <t xml:space="preserve">【行政法规】
《中华人民共和国测量标志保护条例》（国务院第203号令）第十二条；                                            【政府规章】
《山西省测量标志管理规定》（省人民政府2000年140号令）第十八条。   </t>
  </si>
  <si>
    <t>地籍测绘项目设计书审核</t>
  </si>
  <si>
    <t xml:space="preserve">【地方性法规】
《山西省测绘管理条例》第十四条第一款  </t>
  </si>
  <si>
    <t>永久性测量标志委托保管书备案</t>
  </si>
  <si>
    <t xml:space="preserve">【行政法规】
《中华人民共和国测量标志保护条例》（国务院令第203号）第十二条      </t>
  </si>
  <si>
    <t>矿产资源储量报告备案（含矿山闭坑地质报告）（省市发证上报、县级发证备案）</t>
  </si>
  <si>
    <t xml:space="preserve">【法律】
《中华人民共和国矿产资源法》第十三条、第二十一条；                                                               </t>
  </si>
  <si>
    <t>矿产资源储量登记统计</t>
  </si>
  <si>
    <t>【法律】
《中华人民共和国矿产资源法》第十四条
【部门规章】
《矿产资源登记统计管理办法》第三条、第四条第二款；                  
【地方性法规】
《山西省矿产资源管理条例》第二十九条</t>
  </si>
  <si>
    <t>建设项目用地压覆重要矿产资源初审</t>
  </si>
  <si>
    <t xml:space="preserve">【法律】
《中华人民共和国矿产资源法》 第三十三条；                                                      
【地方性法规】
《山西省矿产资源管理条例》 第六条、第三十二条、第三十三条。 </t>
  </si>
  <si>
    <t>采矿权抵押备案及解除</t>
  </si>
  <si>
    <t>采矿权抵押备案</t>
  </si>
  <si>
    <t xml:space="preserve">【地方性法规】
《山西省矿产资源管理条例》第二十四条第一款、第二款； </t>
  </si>
  <si>
    <t>矿业权管理股</t>
  </si>
  <si>
    <t>》》</t>
  </si>
  <si>
    <t>抵押备案解除</t>
  </si>
  <si>
    <t>【地方性法规】
《山西省矿产资源管理条例》</t>
  </si>
  <si>
    <t>中外合作开采矿产资源合同备案</t>
  </si>
  <si>
    <t>【行政法规】《矿产资源开采登记管理办法》（国务院令第241号） 第二十九条</t>
  </si>
  <si>
    <t>探矿权申报初审</t>
  </si>
  <si>
    <t>探矿权新立申报初审</t>
  </si>
  <si>
    <t xml:space="preserve">【法律】
《中华人民共和国矿产资源法》第三条第三款 、 第六条第一款 
【行政法规】
《矿产资源勘查区块登记管理办法》（国务院令第240号）第六条                                      </t>
  </si>
  <si>
    <t>探矿权转让申报初审</t>
  </si>
  <si>
    <t xml:space="preserve">【行政法规】
《探矿权采矿权转让管理办法》（国务院令第242号）第五条、第六条
                          </t>
  </si>
  <si>
    <t>项目资质
登记备案</t>
  </si>
  <si>
    <t>地质灾害治理工程勘察、设计、施工单位备案</t>
  </si>
  <si>
    <t xml:space="preserve">【部门规章】
《地质灾害治理工程勘查设计施工单位资质管理办法》（国土资源部令第30号） 第二十七条；
【部门规章】
《地质灾害治理工程监理单位资质管理办法》（国土资源部令第31号）第二十五条。  </t>
  </si>
  <si>
    <t>地质灾害危险性评估单位备案</t>
  </si>
  <si>
    <t>【部门规章】
《地质灾害危险性评估单位资质管理办法》（2005年国土资源部令第29号） 第二十七条</t>
  </si>
  <si>
    <t>地质灾害治理</t>
  </si>
  <si>
    <t>【行政法规】《地质灾害防治条例》(国务院令第394号)第三十四条第二款
【部门规章】
《矿山地质环境保护规定》国土资源部第44号令第十七条</t>
  </si>
  <si>
    <t>建设项目用地预审</t>
  </si>
  <si>
    <t xml:space="preserve">【法律】
《中华人民共和国土地管理法》 第五十二条
【行政法规】
《中华人民共和国土地管理法实施条例》（国务院令第256号） 第二十三条第一款第一项
【部门规章】
《建设项目用地预审管理办法》（2008年国土资源部令第42号） 第四条
</t>
  </si>
  <si>
    <t>临时用地许可</t>
  </si>
  <si>
    <t>【法律】《中华人民共和国土地管理法》第57条</t>
  </si>
  <si>
    <t>六、行政处罚</t>
  </si>
  <si>
    <t>行政</t>
  </si>
  <si>
    <t>对未经批准或者采取欺骗手段骗取批准，违法占用土地的处罚</t>
  </si>
  <si>
    <t xml:space="preserve">【法律法规】《中华人民共和国土地管理法》第七十七条
</t>
  </si>
  <si>
    <t>繁峙县自然资源综合行政执法队</t>
  </si>
  <si>
    <t>行政处罚</t>
  </si>
  <si>
    <t>对超过批准的数量或标准占用土地的处罚</t>
  </si>
  <si>
    <t>【法律法规】《中华人民共和国土地管理法》第七十七条</t>
  </si>
  <si>
    <t>对依法收回非法批准、使用的土地，有关当事人拒不归还的处罚</t>
  </si>
  <si>
    <t>【法律法规】《中华人民共和国土地管理法》第七十九条</t>
  </si>
  <si>
    <t>对买卖或者以其他形式非法转让土地的处罚</t>
  </si>
  <si>
    <t>【法律法规】《中华人民共和国土地管理法》第七十四条</t>
  </si>
  <si>
    <t>对未经批准，违法转让以划拨方式取得的国有土地使用权的处罚</t>
  </si>
  <si>
    <t>【法律法规】《中华人民共和国土地管理法》第七十四条；
【行政法规】《中华人民共和国城镇国有土地使用权出让和转让暂行条例》第四十四条、第四十五条、第四十六条</t>
  </si>
  <si>
    <t>对不符合法律规定的条件，违法转让以出让方式取得的国有土地使用权的处罚</t>
  </si>
  <si>
    <t>【法律法规】《中华人民共和国土地管理法》第五十五条、第七十四条</t>
  </si>
  <si>
    <t>对擅自将农民集体所有的土地的使用权出让、转让或者出租用于非农业建设的处罚</t>
  </si>
  <si>
    <t>【法律法规】《中华人民共和国土地管理法》第八十二条　</t>
  </si>
  <si>
    <t>对临时占用耕地逾期不恢复种植条件的处罚</t>
  </si>
  <si>
    <t>【法律法规】《中华人民共和国土地管理法实施条例》（国务院令第743号）第二十条、第五十二、五十六条。　</t>
  </si>
  <si>
    <t>对依法收回国有土地使用权，当事人拒不交出土地的处罚</t>
  </si>
  <si>
    <t>【法律法规】《中华人民共和国土地管理法》第八十一条</t>
  </si>
  <si>
    <t>对临时使用土地期满，拒不归还的处罚</t>
  </si>
  <si>
    <t>对不按照批准的用途使用国有土地的处罚</t>
  </si>
  <si>
    <t>【法律法规】《中华人民共和国土地管理法》第五十六条</t>
  </si>
  <si>
    <t>对在临时使用的土地上修建永久性建筑物、构筑物的处罚</t>
  </si>
  <si>
    <t>【法律法规】《中华人民共和国土地管理法》第五十七条</t>
  </si>
  <si>
    <t>对在土地利用总体规划制定前已建的不符合土地利用总体规划确定的用途的建筑物、构筑物，重建、扩建的处罚</t>
  </si>
  <si>
    <t>【法律法规】《中华人民共和国土地管理法》第六十五条</t>
  </si>
  <si>
    <t>对拒绝或者阻挠土地调查人员依法进行调查的；提供虚假调查资料的；拒绝提供调查资料的处罚</t>
  </si>
  <si>
    <t>【法律法规】《土地调查条例》（国务院令第518号）第三十二条</t>
  </si>
  <si>
    <t>对拒不履行土地复垦义务的处罚</t>
  </si>
  <si>
    <t xml:space="preserve">【法律法规】《中华人民共和国土地管理法》第七十六条   </t>
  </si>
  <si>
    <t>对在土地利用总体规划确定的禁止开垦区内进行开垦的处罚</t>
  </si>
  <si>
    <t>对破坏或擅自改变基本农田保护区标志的处罚</t>
  </si>
  <si>
    <t xml:space="preserve">【法律法规】《基本农田保护条例》（国务院令第257号发布）第三十二条  </t>
  </si>
  <si>
    <t>对土地复垦条例施行前已经办理建设用地手续或者领取采矿许可证，条例施行后继续从事生产建设活动造成土地损毁的土地复垦义务人未按照规定补充编制土地复垦方案的处罚</t>
  </si>
  <si>
    <t>【法律法规】《土地复垦条例》（国务院令第592号）第三十七条</t>
  </si>
  <si>
    <t>对土地复垦义务人未按照规定将土地复垦费用列入生产成本或者建设项目总投资的处罚</t>
  </si>
  <si>
    <t>【法律法规】《土地复垦条例》（国务院令第592号）第三十八条</t>
  </si>
  <si>
    <t>对土地复垦义务人未按照规定对拟损毁的耕地、林地、牧草地进行表土剥离的处罚</t>
  </si>
  <si>
    <t>【法律法规】《土地复垦条例》（国务院令第592号）第三十九条</t>
  </si>
  <si>
    <t>对土地复垦义务人未按照规定报告土地损毁情况、土地复垦费用使用情况或者土地复垦工程实施情况的处罚</t>
  </si>
  <si>
    <t>【法律法规】《土地复垦条例》（国务院令第592号）第四十一条</t>
  </si>
  <si>
    <t>对土地复垦义务人依照《土地复垦条例》规定应当缴纳土地复垦费而不缴纳的处罚</t>
  </si>
  <si>
    <t>【法律法规】《土地复垦条例》（国务院令第592号）第四十二条</t>
  </si>
  <si>
    <t>对土地复垦义务人拒绝、阻碍国土资源主管部门监督检查，或者在接受监督检查时弄虚作假的处罚</t>
  </si>
  <si>
    <t>【法律法规】《土地复垦条例》（国务院令第592号）第四十三条</t>
  </si>
  <si>
    <t>对逾期不缴纳耕地开垦费、复垦费和土地闲置费的处罚</t>
  </si>
  <si>
    <t>【地方性法规】《山西省基本农田保护条例》第二十五条　违反本条例规定，逾期不缴纳耕地开垦费、复垦费和土地闲置费的，从滞纳之日起每日加收l‰至3‰的滞纳金。拒不缴纳的，由土地行政主管部门申请人民法院强制执行。</t>
  </si>
  <si>
    <t>对采矿权人在规定期限内未足额缴纳矿产资源补偿费的处罚</t>
  </si>
  <si>
    <t>【法律法规】《矿产资源补偿费征收管理规定》(国务院令第150号)第十四条</t>
  </si>
  <si>
    <t>对采矿权人采取伪报矿种，隐匿产量、销售数量，或者伪报销售价格、实际开采回采率等手段，不缴或者少缴矿产资源补偿费的处罚</t>
  </si>
  <si>
    <t>【法律法规】《矿产资源补偿费征收管理规定》(国务院令第150号)第十五条</t>
  </si>
  <si>
    <t>对采矿权人在缴纳矿产资源补偿费时，逾期不报送或仍不报送已采出的矿产品的矿种、产量、销售数量、销售价格和实际开采回采率等资料的处罚</t>
  </si>
  <si>
    <t>【法律法规】《矿产资源补偿费征收管理规定》(国务院令第150号)第九条、第十六条</t>
  </si>
  <si>
    <t>繁峙</t>
  </si>
  <si>
    <t>对在矿区收购明知是非法开采的矿产品进行经营的处罚</t>
  </si>
  <si>
    <t>【法律法规】《山西省矿产资源管理条例》第四十二条</t>
  </si>
  <si>
    <t>对开采矿产资源造成矿山地质环境破坏或者地质灾害而又不采取措施恢复和治理的处罚</t>
  </si>
  <si>
    <t>【法律法规】《山西省矿产资源管理条例》第四十三条</t>
  </si>
  <si>
    <t>对买卖、出租或者以其他形式转让矿产资源的处罚</t>
  </si>
  <si>
    <t>【法律】《中华人民共和国矿产资源法》第四十二条【行政法规】《中华人民共和国矿产资源法实施细则》（国务院令第152号）第四十二条    【行政法规】《探矿权采矿权转让管理办法》（国务院令第242号）第三条、第十四条 、第十五条</t>
  </si>
  <si>
    <t>对未取得采矿许可证擅自采矿的，采矿许可证有效期已满未办理延续登记手续继续采矿的，采矿许可证被依法吊销、注销后擅自进入国家规划矿区、对国民经济具有重要价值的矿区范围采矿的，擅自开采国家规定实行保护性开采的特定矿种的；单位和个人进入他人依法设立的国有矿山企业和其他矿山企业矿区范围内采矿的处罚（无证采矿）</t>
  </si>
  <si>
    <t>【法律法规】《中华人民共和国矿产资源法》第三条、第三十九条</t>
  </si>
  <si>
    <t>对超越批准的矿区范围采矿的处罚（越界采矿）</t>
  </si>
  <si>
    <t>【法律法规】《中华人民共和国矿产资源法》第四十条；《中华人民共和国矿产资源法实施细则》第四十二条</t>
  </si>
  <si>
    <t>对非法用采矿权作抵押的处罚</t>
  </si>
  <si>
    <t>【法律法规】《中华人民共和国矿产资源法实施细则》（国务院令第152号）第四十二条第四项</t>
  </si>
  <si>
    <t>对不依照《矿产资源开采登记管理办法》规定提交年度报告、拒绝接受监督检查或者弄虚作假的处罚</t>
  </si>
  <si>
    <t>【法律法规】《矿产资源开采登记管理办法》(国务院令第241号)第十八条</t>
  </si>
  <si>
    <t>对破坏或者擅自移动矿区范围界桩或者地面标志的处罚</t>
  </si>
  <si>
    <t>【法律法规】《矿产资源开采登记管理办法》(国务院令第241号)第十九条</t>
  </si>
  <si>
    <t>对擅自印制或者伪造、冒用采矿许可证的处罚</t>
  </si>
  <si>
    <t>【法律法规】《矿产资源开采登记管理办法》（1998年2月12日国务院令第241号发布，根据2014年7月9日国务院第54次常务会议《国务院关于修改部分行政法规的决定》修订） 第二十条</t>
  </si>
  <si>
    <t>对不按期缴纳《矿产资源开采登记管理办法》规定应当缴纳的费用的处罚</t>
  </si>
  <si>
    <t>【法律法规】《矿产资源开采登记管理办法》(国务院令第241号)第二十一条</t>
  </si>
  <si>
    <t>对违反《矿产资源开采登记管理办法》规定，不办理采矿许可证变更登记或者注销登记手续的处罚</t>
  </si>
  <si>
    <t>【法律法规】《矿产资源开采登记管理办法》(国务院令第241号)第二十二条</t>
  </si>
  <si>
    <t>对未取得勘查许可证进行勘察的；地质勘查资质证书有效期届满，未办理延续手续擅自勘查的；超越批准的勘查区块范围勘查的处罚（无证勘查和越界勘查）</t>
  </si>
  <si>
    <t>【法律法规】《矿产资源勘查区块登记管理办法》第二十六条</t>
  </si>
  <si>
    <t>对未经批准，擅自进行滚动勘探开发、边探边采或者试采的处罚</t>
  </si>
  <si>
    <t>【法律法规】《矿产资源勘查区块登记管理办法》(国务院令第240号)第二十七条</t>
  </si>
  <si>
    <t>对擅自印制或者伪造、冒用勘查许可证的处罚</t>
  </si>
  <si>
    <t>【法律法规】《矿产资源勘查区块登记管理办法》(国务院令第240号)第二十八条；《矿产资源开采登记管理办法》第二十条</t>
  </si>
  <si>
    <t>对不按照《矿产资源勘查区块登记管理办法》规定备案、报告有关情况，拒绝接受监督检查或者弄虚作假的；未完成最低勘查投入；领取勘查许可证满6个月未开始施工或施工后无故停止勘查工作满6个月的处罚</t>
  </si>
  <si>
    <t>【法律法规】《矿产资源勘查区块登记管理办法》(国务院令第240号)第二十九条</t>
  </si>
  <si>
    <t>对不按照地质勘查资质证书规定的资质类别或者资质等级从事地质勘查活动的；出具虚假地质勘查报告的；转包其承担的地质勘查项目的；允许其他单位以本单位的名义从事地质勘查活动的；在委托方取得矿产资源勘查许可证、采矿许可证前，为其进行矿产地质勘查活动的处罚</t>
  </si>
  <si>
    <t>【法律法规】《地质勘查资质管理条例》(国务院令第520号)第二十九条</t>
  </si>
  <si>
    <t>对伪造、变造、转让地质勘查资质证书的处罚</t>
  </si>
  <si>
    <t>【法律法规】《地质勘查资质管理条例》(国务院令第520号)第三十二条</t>
  </si>
  <si>
    <t>对违反《地质灾害防治条例》规定，未按照规定对地质灾害易发区内的建设工程进行地质灾害危险性评估的；配套的地质灾害治理工程未经验收或者经验收不合格，主体工程即投入生产或者使用的处罚</t>
  </si>
  <si>
    <t>【法律法规】《地质灾害防治条例》(国务院令第394号)第四十一条</t>
  </si>
  <si>
    <t>对工程建设等人为活动引发的地质灾害不予治理的处罚</t>
  </si>
  <si>
    <t>【法律法规】《地质灾害防治条例》(国务院令第394号)第四十二条</t>
  </si>
  <si>
    <t>对违反《地质灾害防治条例》规定，在地质灾害危险区内爆破、削坡、进行工程建设以及从事其他可能引发地质灾害活动的处罚</t>
  </si>
  <si>
    <t>【法律法规】《地质灾害防治条例》(国务院令第394号)第四十三条</t>
  </si>
  <si>
    <t>对在地质灾害危险性评估中弄虚作假或者故意隐瞒地质灾害真实情况的；在地质灾害治理工程勘查、设计、施工以及监理活动中弄虚作假、降低工程质量的；无资质证书或者超越其资质等级许可的范围承揽地质灾害危险性评估、地质灾害治理工程勘查、设计、施工及监理业务的；以其他单位的名义或者允许其他单位以本单位的名义承揽地质灾害危险性评估、地质灾害治理工程勘查、设计、施工和监理业务的处罚</t>
  </si>
  <si>
    <t>【法律法规】《地质灾害防治条例》(国务院令第394号)第四十四条</t>
  </si>
  <si>
    <t xml:space="preserve">对未编制矿山地质环境保护与治理恢复方案的处罚  </t>
  </si>
  <si>
    <t>【法律法规】《矿山地质环境保护规定》(国土资源部令第44号）第二十六条</t>
  </si>
  <si>
    <t>对未缴存矿山地质灾害防治保证金的处罚</t>
  </si>
  <si>
    <t>【地方性法规】《山西省地质灾害防治条例》第三十一条</t>
  </si>
  <si>
    <t>对侵占、损毁、损坏地质灾害监测设施或者地质灾害治理工程设施的处罚</t>
  </si>
  <si>
    <t>【法律法规】《地质灾害防治条例》(国务院令第394号)第四十六条</t>
  </si>
  <si>
    <t>对未经批准发掘古生物化石的；未按照批准的发掘方案发掘古生物化石的处罚</t>
  </si>
  <si>
    <t>【法律法规】《古生物化石保护条例》(国务院令第580号)第三十六条</t>
  </si>
  <si>
    <t>对古生物化石收藏单位不符合收藏条件收藏古生物化石的处罚</t>
  </si>
  <si>
    <t>【法律法规】《古生物化石保护条例》(国务院令第580号)第三十八条 、第三十九条</t>
  </si>
  <si>
    <t>对收藏违法获得或者不能证明合法来源的重点保护古生物化石的处罚</t>
  </si>
  <si>
    <t>【部门规章】《古生物化石保护条例实施办法》(2012年国土资源部令第57号)第五十四条</t>
  </si>
  <si>
    <t>对古生物化石收藏单位未按照规定建立本单位收藏的古生物化石档案的处罚</t>
  </si>
  <si>
    <t>【法律法规】《古生物化石保护条例》(国务院令第580号)第三十九条</t>
  </si>
  <si>
    <t>对古生物化石收藏单位之间未经批准转让、交换、赠与其收藏的重点保护古生物化石的；国有收藏单位将其收藏的重点保护古生物化石违法转让、交换、赠与给非国有收藏单位或者个人的处罚</t>
  </si>
  <si>
    <t>【法律法规】《古生物化石保护条例》(国务院令第580号)第四十一条；《古生物化石保护条例实施办法》第三十八条</t>
  </si>
  <si>
    <t>对单位或者个人将其收藏的重点保护古生物化石转让、交换、赠与、质押给外国人或者外国组织的处罚</t>
  </si>
  <si>
    <t xml:space="preserve">【法律法规】《古生物化石保护条例》(国务院令第580号)第四十二条 </t>
  </si>
  <si>
    <t>对有关工作人员，利用职务上的便利，将国有古生物化石非法占为己有的处罚</t>
  </si>
  <si>
    <t>【法律法规】《古生物化石保护条例》(国务院令第580号)第四十四条　</t>
  </si>
  <si>
    <t>对单位或者个人在生产、建设活动中发现古生物化石不报告的处罚</t>
  </si>
  <si>
    <t>【部门规章】《古生物化石保护条例实施办法》(2012年国土资源部令第57号)第五十一条</t>
  </si>
  <si>
    <t>对未经批准，擅自建立相对独立的平面坐标系统的；建立地理信息系统，采用不符合国家标准的基础地理信息数据的处罚</t>
  </si>
  <si>
    <t>【法律法规】《中华人民共和国测绘法》第五十二条</t>
  </si>
  <si>
    <t>对未经批准，在测绘活动中擅自采用国际坐标系统的；擅自发布中华人民共和国领域和管辖的其他海域的重要地理信息数据的处罚</t>
  </si>
  <si>
    <t>【法律法规】《中华人民共和国测绘法》第六十一条</t>
  </si>
  <si>
    <t>对实施基础测绘项目，不使用全国统一的测绘基准和测绘系统或者不执行国家规定的测绘技术规范和标准的处罚</t>
  </si>
  <si>
    <t>【法律法规】《基础测绘条例》第三十一条</t>
  </si>
  <si>
    <t>对未取得测绘资质证书或以欺骗手段取得测绘资质证书，擅自从事测绘活动的处罚</t>
  </si>
  <si>
    <t>【法律法规】《中华人民共和国测绘法》 第五十五条、第六十六条；</t>
  </si>
  <si>
    <t>对超越资质等级许可的范围、以其他测绘单位的名义、允许其他单位以本单位的名义从事测绘活动的处罚</t>
  </si>
  <si>
    <t>【法律法规】《中华人民共和国测绘法》第五十六条；《基础测绘条例》第三十条</t>
  </si>
  <si>
    <t>对测绘项目的发包单位将测绘项目发包给不具有相应资质等级的测绘单位或者迫使测绘单位以低于测绘成本承包的处罚</t>
  </si>
  <si>
    <t>【法律法规】《中华人民共和国测绘法》第五十七条</t>
  </si>
  <si>
    <t>对中标的测绘单位向他人转让测绘项目的处罚</t>
  </si>
  <si>
    <t>【法律法规】《中华人民共和国测绘法》第五十八条</t>
  </si>
  <si>
    <t>对未取得测绘执业资格，擅自从事测绘活动的处罚</t>
  </si>
  <si>
    <t>【法律法规】《中华人民共和国测绘法》第五十九条</t>
  </si>
  <si>
    <t>对不汇交测绘成果资料的处罚</t>
  </si>
  <si>
    <t>【法律法规】《中华人民共和国测绘法》第六十条</t>
  </si>
  <si>
    <t>对测绘成果质量不合格的处罚</t>
  </si>
  <si>
    <t>【法律法规】《中华人民共和国测绘法》第六十三条</t>
  </si>
  <si>
    <t>对未按照测绘成果资料的保管制度管理测绘成果资料，造成测绘成果资料损毁、散失的；擅自转让汇交的测绘成果资料的；未依法向测绘成果的使用人提供测绘成果资料的处罚</t>
  </si>
  <si>
    <t>【法律法规】《中华人民共和国测绘成果管理条例》（国务院第469号）第二十八条</t>
  </si>
  <si>
    <t>对基础测绘成果使用单位擅自改变使用目的范围内容的；基础测绘成果使用单位主体资格发生变化未重新提出使用申请的；基础测绘成果使用单位委托第三方开发，项目完成后未监督其销毁相应测绘成果的处罚</t>
  </si>
  <si>
    <t>【政府规章】《山西省测绘成果管理办法》（2008年省政府令第220号）第三十九条、第四十条、第四十一条</t>
  </si>
  <si>
    <t>对外国的组织或者个人未经批准，擅自在中华人民共和国领域和管辖的其他海域从事测绘活动的；外国的组织或者个人未与中华人民共和国有关部门或者单位合资、合作，擅自在中华人民共和国领域从事测绘活动的处罚</t>
  </si>
  <si>
    <t>【法律法规】《中华人民共和国测绘法》第五十一条</t>
  </si>
  <si>
    <t>对测绘单位提交虚假的矿山测量图纸资料的；负责矿山测量图纸审核的专业技术机构未按规定审核的；矿山企业使用未经专业技术机构审核或者审核不合格的矿山测量图纸的处罚</t>
  </si>
  <si>
    <t>【法律法规】《山西省测绘管理条例》 第四十二条</t>
  </si>
  <si>
    <t>对测绘单位在组织实施测绘项目前未进行测绘项目登记且拒不补办的处罚</t>
  </si>
  <si>
    <t>【法律法规】《山西省测绘管理条例》第四十三条</t>
  </si>
  <si>
    <t>对地图印刷或者展示前未按规定将试制样图报送省管理测绘工作的部门审核的；未经审核，擅自印刷、制作涉及地图图形产品的；地图行政区域界线的绘制不符合国家有关规定的；地图内容的表示不符合国家有关规定，造成严重错误的处罚</t>
  </si>
  <si>
    <t>【法律法规】《山西省测绘管理条例》第四十四条</t>
  </si>
  <si>
    <t>对未依法取得资质证书承揽城乡规划编制工作的处罚</t>
  </si>
  <si>
    <t>【法律法规】《中华人民共和国城乡规划法》第六十二条</t>
  </si>
  <si>
    <t>对以欺骗手段取得资质证书承揽城乡规划编制工作的处罚</t>
  </si>
  <si>
    <t>对未取得建设工程规划许可证或者未按照建设工程规划许可证建设的处罚</t>
  </si>
  <si>
    <t>【法律法规】《中华人民共和国城乡规划法》第六十四条</t>
  </si>
  <si>
    <t>对未经批准进行临时建设的处罚</t>
  </si>
  <si>
    <t>【法律法规】《中华人民共和国城乡规划法》第六十六条</t>
  </si>
  <si>
    <t>对未按照批准内容进行临时建设的处罚</t>
  </si>
  <si>
    <t>对临时建筑物、构筑物超过批准时限不拆除的处罚</t>
  </si>
  <si>
    <t>对未在竣工验收后六个月内向城乡规划主管部门报送有关竣工验收资料，并逾期不补报的处罚</t>
  </si>
  <si>
    <t>【法律法规】《中华人民共和国城乡规划法》第六十七条</t>
  </si>
  <si>
    <t>对改变临时建设的位置或临时建筑物、构筑物的平面、立面、色彩的处罚</t>
  </si>
  <si>
    <t>【法律法规】《山西省城市临时建设和临时用地规划管理办法》第十六条</t>
  </si>
  <si>
    <t>对改变临时建筑物、构筑物的高度、结构形式的处罚</t>
  </si>
  <si>
    <t>对改变临时建设使用性质或买卖、抵押、交换、出租、赠予临时建设的处罚</t>
  </si>
  <si>
    <t>对作出责令停止建设或者限期拆除的决定后，不停止建设或者逾期不拆除的，采取查封施工现场、强制拆除等行政强制措施</t>
  </si>
  <si>
    <t>【法律法规】《中华人民共和国城乡规划法》（2019年修正本）第六十八条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</si>
</sst>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sz val="10"/>
      <color theme="1"/>
      <name val="宋体"/>
      <charset val="134"/>
    </font>
    <font>
      <sz val="20"/>
      <color theme="1"/>
      <name val="方正大标宋简体"/>
      <charset val="134"/>
    </font>
    <font>
      <sz val="14"/>
      <color theme="1"/>
      <name val="黑体"/>
      <charset val="134"/>
    </font>
    <font>
      <b/>
      <sz val="14"/>
      <color theme="1"/>
      <name val="仿宋_GB2312"/>
      <charset val="134"/>
    </font>
    <font>
      <sz val="14"/>
      <color theme="1"/>
      <name val="仿宋_GB2312"/>
      <charset val="134"/>
    </font>
    <font>
      <sz val="14"/>
      <name val="仿宋_GB2312"/>
      <charset val="134"/>
    </font>
    <font>
      <sz val="14"/>
      <color rgb="FF000000"/>
      <name val="仿宋_GB2312"/>
      <charset val="134"/>
    </font>
    <font>
      <sz val="13"/>
      <color rgb="FF000000"/>
      <name val="仿宋_GB2312"/>
      <charset val="134"/>
    </font>
    <font>
      <sz val="13"/>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0" fillId="0" borderId="0">
      <alignment vertical="center"/>
    </xf>
  </cellStyleXfs>
  <cellXfs count="59">
    <xf numFmtId="0" fontId="0" fillId="0" borderId="0" xfId="0">
      <alignment vertical="center"/>
    </xf>
    <xf numFmtId="0" fontId="1" fillId="0" borderId="0" xfId="0" applyFont="1" applyAlignment="1">
      <alignment horizontal="center" vertical="center"/>
    </xf>
    <xf numFmtId="0" fontId="0" fillId="0" borderId="0" xfId="0" applyFont="1" applyFill="1">
      <alignment vertical="center"/>
    </xf>
    <xf numFmtId="0" fontId="2" fillId="2" borderId="0" xfId="0" applyFont="1" applyFill="1" applyBorder="1" applyAlignment="1">
      <alignment horizontal="center" vertical="center"/>
    </xf>
    <xf numFmtId="0" fontId="2" fillId="2" borderId="0" xfId="0" applyFont="1" applyFill="1" applyBorder="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0" fillId="0" borderId="0" xfId="0" applyFont="1">
      <alignmen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5" xfId="0" applyNumberFormat="1" applyFont="1" applyFill="1" applyBorder="1" applyAlignment="1" applyProtection="1">
      <alignment horizontal="center" vertical="center" wrapText="1"/>
    </xf>
    <xf numFmtId="0" fontId="7" fillId="0" borderId="5" xfId="0" applyFont="1" applyFill="1" applyBorder="1" applyAlignment="1">
      <alignment horizontal="left" vertical="center" wrapText="1"/>
    </xf>
    <xf numFmtId="0" fontId="6" fillId="2" borderId="1" xfId="0" applyNumberFormat="1" applyFont="1" applyFill="1" applyBorder="1" applyAlignment="1" applyProtection="1">
      <alignment horizontal="left"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NumberFormat="1" applyFont="1" applyFill="1" applyBorder="1" applyAlignment="1" applyProtection="1">
      <alignment horizontal="center" vertical="center" wrapText="1"/>
    </xf>
    <xf numFmtId="0" fontId="7" fillId="0" borderId="6"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7" xfId="0" applyNumberFormat="1" applyFont="1" applyFill="1" applyBorder="1" applyAlignment="1" applyProtection="1">
      <alignment horizontal="center" vertical="center" wrapText="1"/>
    </xf>
    <xf numFmtId="0" fontId="7"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NumberFormat="1" applyFont="1" applyFill="1" applyBorder="1" applyAlignment="1" applyProtection="1">
      <alignment horizontal="center"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center" vertical="center"/>
    </xf>
    <xf numFmtId="0" fontId="6" fillId="2" borderId="7" xfId="0" applyNumberFormat="1" applyFont="1" applyFill="1" applyBorder="1" applyAlignment="1" applyProtection="1">
      <alignment horizontal="center" vertical="center" wrapText="1"/>
    </xf>
    <xf numFmtId="0" fontId="6" fillId="2" borderId="7"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left" vertical="center" wrapText="1"/>
    </xf>
    <xf numFmtId="0" fontId="5" fillId="2" borderId="1" xfId="50" applyFont="1" applyFill="1" applyBorder="1" applyAlignment="1">
      <alignment horizontal="center" vertical="center" wrapText="1"/>
    </xf>
    <xf numFmtId="0" fontId="6" fillId="2" borderId="1" xfId="0" applyFont="1" applyFill="1" applyBorder="1" applyAlignment="1">
      <alignment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2" borderId="2" xfId="50" applyFont="1" applyFill="1" applyBorder="1" applyAlignment="1">
      <alignment horizontal="left" vertical="center" wrapText="1"/>
    </xf>
    <xf numFmtId="0" fontId="5" fillId="2" borderId="3" xfId="50" applyFont="1" applyFill="1" applyBorder="1" applyAlignment="1">
      <alignment horizontal="left" vertical="center" wrapText="1"/>
    </xf>
    <xf numFmtId="0" fontId="5" fillId="2" borderId="4" xfId="5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49" fontId="6" fillId="2" borderId="1" xfId="0" applyNumberFormat="1"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vertical="center"/>
    </xf>
    <xf numFmtId="0" fontId="5" fillId="2" borderId="1" xfId="0" applyFont="1" applyFill="1" applyBorder="1" applyAlignment="1">
      <alignment horizontal="center" vertical="center"/>
    </xf>
    <xf numFmtId="0" fontId="10" fillId="2"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审批27_7" xfId="49"/>
    <cellStyle name="常规_Sheet1" xfId="50"/>
  </cellStyles>
  <dxfs count="1">
    <dxf>
      <fill>
        <patternFill patternType="solid">
          <bgColor rgb="FFFF9900"/>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4"/>
  <sheetViews>
    <sheetView tabSelected="1" zoomScale="90" zoomScaleNormal="90" topLeftCell="A115" workbookViewId="0">
      <selection activeCell="Q119" sqref="Q119"/>
    </sheetView>
  </sheetViews>
  <sheetFormatPr defaultColWidth="9" defaultRowHeight="40" customHeight="1" outlineLevelCol="7"/>
  <cols>
    <col min="1" max="1" width="5.125" style="3" customWidth="1"/>
    <col min="2" max="2" width="6.90833333333333" style="4" customWidth="1"/>
    <col min="3" max="3" width="23.8166666666667" style="5" customWidth="1"/>
    <col min="4" max="4" width="16.9083333333333" style="4" customWidth="1"/>
    <col min="5" max="5" width="48.5333333333333" style="5" customWidth="1"/>
    <col min="6" max="6" width="12.3583333333333" style="6" customWidth="1"/>
    <col min="7" max="7" width="12.6416666666667" style="6" customWidth="1"/>
    <col min="8" max="8" width="8.525" style="7" customWidth="1"/>
    <col min="9" max="16384" width="9" style="8"/>
  </cols>
  <sheetData>
    <row r="1" ht="45" customHeight="1" spans="1:8">
      <c r="A1" s="9" t="s">
        <v>0</v>
      </c>
      <c r="B1" s="9"/>
      <c r="C1" s="10"/>
      <c r="D1" s="9"/>
      <c r="E1" s="10"/>
      <c r="F1" s="9"/>
      <c r="G1" s="9"/>
      <c r="H1" s="9"/>
    </row>
    <row r="2" s="1" customFormat="1" customHeight="1" spans="1:8">
      <c r="A2" s="11" t="s">
        <v>1</v>
      </c>
      <c r="B2" s="11" t="s">
        <v>2</v>
      </c>
      <c r="C2" s="12" t="s">
        <v>3</v>
      </c>
      <c r="D2" s="11"/>
      <c r="E2" s="11" t="s">
        <v>4</v>
      </c>
      <c r="F2" s="11" t="s">
        <v>5</v>
      </c>
      <c r="G2" s="11" t="s">
        <v>6</v>
      </c>
      <c r="H2" s="11" t="s">
        <v>7</v>
      </c>
    </row>
    <row r="3" customHeight="1" spans="1:8">
      <c r="A3" s="13" t="s">
        <v>8</v>
      </c>
      <c r="B3" s="14"/>
      <c r="C3" s="14"/>
      <c r="D3" s="14"/>
      <c r="E3" s="14"/>
      <c r="F3" s="14"/>
      <c r="G3" s="14"/>
      <c r="H3" s="15"/>
    </row>
    <row r="4" s="2" customFormat="1" ht="68" customHeight="1" spans="1:8">
      <c r="A4" s="16">
        <v>1</v>
      </c>
      <c r="B4" s="17" t="s">
        <v>9</v>
      </c>
      <c r="C4" s="18" t="s">
        <v>10</v>
      </c>
      <c r="D4" s="19" t="s">
        <v>11</v>
      </c>
      <c r="E4" s="19" t="s">
        <v>12</v>
      </c>
      <c r="F4" s="20" t="s">
        <v>13</v>
      </c>
      <c r="G4" s="21" t="s">
        <v>14</v>
      </c>
      <c r="H4" s="21" t="s">
        <v>15</v>
      </c>
    </row>
    <row r="5" s="2" customFormat="1" ht="64" customHeight="1" spans="1:8">
      <c r="A5" s="22"/>
      <c r="B5" s="23"/>
      <c r="C5" s="24"/>
      <c r="D5" s="19" t="s">
        <v>16</v>
      </c>
      <c r="E5" s="19" t="s">
        <v>12</v>
      </c>
      <c r="F5" s="20" t="s">
        <v>13</v>
      </c>
      <c r="G5" s="21" t="s">
        <v>14</v>
      </c>
      <c r="H5" s="21" t="s">
        <v>15</v>
      </c>
    </row>
    <row r="6" s="2" customFormat="1" ht="56" customHeight="1" spans="1:8">
      <c r="A6" s="22"/>
      <c r="B6" s="23"/>
      <c r="C6" s="24"/>
      <c r="D6" s="19" t="s">
        <v>17</v>
      </c>
      <c r="E6" s="19" t="s">
        <v>12</v>
      </c>
      <c r="F6" s="20" t="s">
        <v>13</v>
      </c>
      <c r="G6" s="20" t="s">
        <v>14</v>
      </c>
      <c r="H6" s="21" t="s">
        <v>15</v>
      </c>
    </row>
    <row r="7" s="2" customFormat="1" ht="56" customHeight="1" spans="1:8">
      <c r="A7" s="22"/>
      <c r="B7" s="23"/>
      <c r="C7" s="24"/>
      <c r="D7" s="19" t="s">
        <v>18</v>
      </c>
      <c r="E7" s="19" t="s">
        <v>12</v>
      </c>
      <c r="F7" s="20" t="s">
        <v>13</v>
      </c>
      <c r="G7" s="21" t="s">
        <v>14</v>
      </c>
      <c r="H7" s="21" t="s">
        <v>15</v>
      </c>
    </row>
    <row r="8" s="2" customFormat="1" ht="57" customHeight="1" spans="1:8">
      <c r="A8" s="22"/>
      <c r="B8" s="23"/>
      <c r="C8" s="24"/>
      <c r="D8" s="19" t="s">
        <v>19</v>
      </c>
      <c r="E8" s="19" t="s">
        <v>12</v>
      </c>
      <c r="F8" s="20" t="s">
        <v>13</v>
      </c>
      <c r="G8" s="21" t="s">
        <v>14</v>
      </c>
      <c r="H8" s="21" t="s">
        <v>15</v>
      </c>
    </row>
    <row r="9" s="2" customFormat="1" ht="55" customHeight="1" spans="1:8">
      <c r="A9" s="25"/>
      <c r="B9" s="26"/>
      <c r="C9" s="27"/>
      <c r="D9" s="19" t="s">
        <v>20</v>
      </c>
      <c r="E9" s="19" t="s">
        <v>12</v>
      </c>
      <c r="F9" s="20" t="s">
        <v>13</v>
      </c>
      <c r="G9" s="21" t="s">
        <v>14</v>
      </c>
      <c r="H9" s="21" t="s">
        <v>15</v>
      </c>
    </row>
    <row r="10" s="2" customFormat="1" ht="62" customHeight="1" spans="1:8">
      <c r="A10" s="16">
        <v>1</v>
      </c>
      <c r="B10" s="17" t="s">
        <v>9</v>
      </c>
      <c r="C10" s="28" t="s">
        <v>10</v>
      </c>
      <c r="D10" s="19" t="s">
        <v>21</v>
      </c>
      <c r="E10" s="19" t="s">
        <v>12</v>
      </c>
      <c r="F10" s="20" t="s">
        <v>13</v>
      </c>
      <c r="G10" s="21" t="s">
        <v>14</v>
      </c>
      <c r="H10" s="21" t="s">
        <v>15</v>
      </c>
    </row>
    <row r="11" s="2" customFormat="1" ht="63" customHeight="1" spans="1:8">
      <c r="A11" s="22"/>
      <c r="B11" s="23"/>
      <c r="C11" s="29"/>
      <c r="D11" s="19" t="s">
        <v>22</v>
      </c>
      <c r="E11" s="19" t="s">
        <v>12</v>
      </c>
      <c r="F11" s="20" t="s">
        <v>13</v>
      </c>
      <c r="G11" s="21" t="s">
        <v>14</v>
      </c>
      <c r="H11" s="21" t="s">
        <v>15</v>
      </c>
    </row>
    <row r="12" s="2" customFormat="1" ht="58" customHeight="1" spans="1:8">
      <c r="A12" s="22"/>
      <c r="B12" s="23"/>
      <c r="C12" s="29"/>
      <c r="D12" s="19" t="s">
        <v>23</v>
      </c>
      <c r="E12" s="19" t="s">
        <v>12</v>
      </c>
      <c r="F12" s="20" t="s">
        <v>13</v>
      </c>
      <c r="G12" s="21" t="s">
        <v>14</v>
      </c>
      <c r="H12" s="21" t="s">
        <v>15</v>
      </c>
    </row>
    <row r="13" s="2" customFormat="1" ht="55" customHeight="1" spans="1:8">
      <c r="A13" s="22"/>
      <c r="B13" s="23"/>
      <c r="C13" s="29"/>
      <c r="D13" s="19" t="s">
        <v>24</v>
      </c>
      <c r="E13" s="19" t="s">
        <v>12</v>
      </c>
      <c r="F13" s="20" t="s">
        <v>13</v>
      </c>
      <c r="G13" s="21" t="s">
        <v>14</v>
      </c>
      <c r="H13" s="21" t="s">
        <v>15</v>
      </c>
    </row>
    <row r="14" s="2" customFormat="1" ht="68" customHeight="1" spans="1:8">
      <c r="A14" s="22"/>
      <c r="B14" s="23"/>
      <c r="C14" s="29"/>
      <c r="D14" s="19" t="s">
        <v>25</v>
      </c>
      <c r="E14" s="19" t="s">
        <v>12</v>
      </c>
      <c r="F14" s="20" t="s">
        <v>13</v>
      </c>
      <c r="G14" s="21" t="s">
        <v>14</v>
      </c>
      <c r="H14" s="21" t="s">
        <v>15</v>
      </c>
    </row>
    <row r="15" s="2" customFormat="1" ht="58" customHeight="1" spans="1:8">
      <c r="A15" s="25"/>
      <c r="B15" s="26"/>
      <c r="C15" s="30"/>
      <c r="D15" s="19" t="s">
        <v>26</v>
      </c>
      <c r="E15" s="19" t="s">
        <v>12</v>
      </c>
      <c r="F15" s="20" t="s">
        <v>13</v>
      </c>
      <c r="G15" s="21" t="s">
        <v>14</v>
      </c>
      <c r="H15" s="21" t="s">
        <v>15</v>
      </c>
    </row>
    <row r="16" s="2" customFormat="1" ht="69" customHeight="1" spans="1:8">
      <c r="A16" s="31">
        <v>1</v>
      </c>
      <c r="B16" s="32" t="s">
        <v>9</v>
      </c>
      <c r="C16" s="33" t="s">
        <v>10</v>
      </c>
      <c r="D16" s="19" t="s">
        <v>27</v>
      </c>
      <c r="E16" s="19" t="s">
        <v>12</v>
      </c>
      <c r="F16" s="20" t="s">
        <v>13</v>
      </c>
      <c r="G16" s="21" t="s">
        <v>14</v>
      </c>
      <c r="H16" s="21" t="s">
        <v>15</v>
      </c>
    </row>
    <row r="17" s="2" customFormat="1" ht="59" customHeight="1" spans="1:8">
      <c r="A17" s="34"/>
      <c r="B17" s="35"/>
      <c r="C17" s="36"/>
      <c r="D17" s="19" t="s">
        <v>28</v>
      </c>
      <c r="E17" s="19" t="s">
        <v>12</v>
      </c>
      <c r="F17" s="20" t="s">
        <v>13</v>
      </c>
      <c r="G17" s="21" t="s">
        <v>14</v>
      </c>
      <c r="H17" s="21" t="s">
        <v>15</v>
      </c>
    </row>
    <row r="18" s="2" customFormat="1" ht="187" customHeight="1" spans="1:8">
      <c r="A18" s="37">
        <v>2</v>
      </c>
      <c r="B18" s="38" t="s">
        <v>9</v>
      </c>
      <c r="C18" s="39" t="s">
        <v>29</v>
      </c>
      <c r="D18" s="40"/>
      <c r="E18" s="19" t="s">
        <v>30</v>
      </c>
      <c r="F18" s="20" t="s">
        <v>13</v>
      </c>
      <c r="G18" s="21" t="s">
        <v>14</v>
      </c>
      <c r="H18" s="21" t="s">
        <v>15</v>
      </c>
    </row>
    <row r="19" s="2" customFormat="1" ht="158" customHeight="1" spans="1:8">
      <c r="A19" s="37">
        <v>3</v>
      </c>
      <c r="B19" s="38" t="s">
        <v>9</v>
      </c>
      <c r="C19" s="19" t="s">
        <v>31</v>
      </c>
      <c r="D19" s="19"/>
      <c r="E19" s="19" t="s">
        <v>32</v>
      </c>
      <c r="F19" s="20" t="s">
        <v>33</v>
      </c>
      <c r="G19" s="21" t="s">
        <v>14</v>
      </c>
      <c r="H19" s="41" t="s">
        <v>34</v>
      </c>
    </row>
    <row r="20" s="2" customFormat="1" ht="112" customHeight="1" spans="1:8">
      <c r="A20" s="37">
        <v>4</v>
      </c>
      <c r="B20" s="38" t="s">
        <v>9</v>
      </c>
      <c r="C20" s="19" t="s">
        <v>35</v>
      </c>
      <c r="D20" s="19"/>
      <c r="E20" s="19" t="s">
        <v>36</v>
      </c>
      <c r="F20" s="20" t="s">
        <v>33</v>
      </c>
      <c r="G20" s="21" t="s">
        <v>14</v>
      </c>
      <c r="H20" s="41" t="s">
        <v>34</v>
      </c>
    </row>
    <row r="21" s="2" customFormat="1" ht="63" customHeight="1" spans="1:8">
      <c r="A21" s="37">
        <v>5</v>
      </c>
      <c r="B21" s="21" t="s">
        <v>37</v>
      </c>
      <c r="C21" s="39" t="s">
        <v>38</v>
      </c>
      <c r="D21" s="39"/>
      <c r="E21" s="39" t="s">
        <v>39</v>
      </c>
      <c r="F21" s="20" t="s">
        <v>40</v>
      </c>
      <c r="G21" s="21" t="s">
        <v>14</v>
      </c>
      <c r="H21" s="41"/>
    </row>
    <row r="22" s="2" customFormat="1" ht="35" customHeight="1" spans="1:8">
      <c r="A22" s="42" t="s">
        <v>41</v>
      </c>
      <c r="B22" s="43"/>
      <c r="C22" s="43"/>
      <c r="D22" s="43"/>
      <c r="E22" s="43"/>
      <c r="F22" s="43"/>
      <c r="G22" s="43"/>
      <c r="H22" s="44"/>
    </row>
    <row r="23" s="2" customFormat="1" ht="68" customHeight="1" spans="1:8">
      <c r="A23" s="37">
        <v>1</v>
      </c>
      <c r="B23" s="40" t="s">
        <v>42</v>
      </c>
      <c r="C23" s="45" t="s">
        <v>43</v>
      </c>
      <c r="D23" s="40"/>
      <c r="E23" s="46" t="s">
        <v>44</v>
      </c>
      <c r="F23" s="47" t="s">
        <v>45</v>
      </c>
      <c r="G23" s="47" t="s">
        <v>45</v>
      </c>
      <c r="H23" s="41"/>
    </row>
    <row r="24" s="2" customFormat="1" ht="143" customHeight="1" spans="1:8">
      <c r="A24" s="37">
        <v>2</v>
      </c>
      <c r="B24" s="40" t="s">
        <v>42</v>
      </c>
      <c r="C24" s="48" t="s">
        <v>46</v>
      </c>
      <c r="D24" s="40"/>
      <c r="E24" s="46" t="s">
        <v>47</v>
      </c>
      <c r="F24" s="47" t="s">
        <v>48</v>
      </c>
      <c r="G24" s="47" t="s">
        <v>45</v>
      </c>
      <c r="H24" s="41"/>
    </row>
    <row r="25" s="2" customFormat="1" ht="94" customHeight="1" spans="1:8">
      <c r="A25" s="37">
        <v>3</v>
      </c>
      <c r="B25" s="40" t="s">
        <v>42</v>
      </c>
      <c r="C25" s="45" t="s">
        <v>49</v>
      </c>
      <c r="D25" s="40"/>
      <c r="E25" s="46" t="s">
        <v>50</v>
      </c>
      <c r="F25" s="47" t="s">
        <v>48</v>
      </c>
      <c r="G25" s="47" t="s">
        <v>45</v>
      </c>
      <c r="H25" s="41"/>
    </row>
    <row r="26" s="2" customFormat="1" ht="67" customHeight="1" spans="1:8">
      <c r="A26" s="37">
        <v>4</v>
      </c>
      <c r="B26" s="40" t="s">
        <v>42</v>
      </c>
      <c r="C26" s="45" t="s">
        <v>51</v>
      </c>
      <c r="D26" s="40"/>
      <c r="E26" s="46" t="s">
        <v>52</v>
      </c>
      <c r="F26" s="47" t="s">
        <v>48</v>
      </c>
      <c r="G26" s="47" t="s">
        <v>45</v>
      </c>
      <c r="H26" s="41"/>
    </row>
    <row r="27" s="2" customFormat="1" ht="44" customHeight="1" spans="1:8">
      <c r="A27" s="37">
        <v>5</v>
      </c>
      <c r="B27" s="40" t="s">
        <v>42</v>
      </c>
      <c r="C27" s="45" t="s">
        <v>53</v>
      </c>
      <c r="D27" s="40"/>
      <c r="E27" s="46" t="s">
        <v>54</v>
      </c>
      <c r="F27" s="47" t="s">
        <v>48</v>
      </c>
      <c r="G27" s="47" t="s">
        <v>45</v>
      </c>
      <c r="H27" s="41"/>
    </row>
    <row r="28" s="2" customFormat="1" ht="52" customHeight="1" spans="1:8">
      <c r="A28" s="37">
        <v>6</v>
      </c>
      <c r="B28" s="40" t="s">
        <v>42</v>
      </c>
      <c r="C28" s="45" t="s">
        <v>55</v>
      </c>
      <c r="D28" s="40"/>
      <c r="E28" s="46" t="s">
        <v>54</v>
      </c>
      <c r="F28" s="47" t="s">
        <v>48</v>
      </c>
      <c r="G28" s="47" t="s">
        <v>45</v>
      </c>
      <c r="H28" s="41"/>
    </row>
    <row r="29" s="2" customFormat="1" ht="68" customHeight="1" spans="1:8">
      <c r="A29" s="37">
        <v>7</v>
      </c>
      <c r="B29" s="40" t="s">
        <v>42</v>
      </c>
      <c r="C29" s="45" t="s">
        <v>56</v>
      </c>
      <c r="D29" s="40"/>
      <c r="E29" s="46" t="s">
        <v>57</v>
      </c>
      <c r="F29" s="47" t="s">
        <v>48</v>
      </c>
      <c r="G29" s="47" t="s">
        <v>45</v>
      </c>
      <c r="H29" s="41"/>
    </row>
    <row r="30" s="2" customFormat="1" ht="34" customHeight="1" spans="1:8">
      <c r="A30" s="49" t="s">
        <v>58</v>
      </c>
      <c r="B30" s="50"/>
      <c r="C30" s="50"/>
      <c r="D30" s="50"/>
      <c r="E30" s="50"/>
      <c r="F30" s="50"/>
      <c r="G30" s="50"/>
      <c r="H30" s="51"/>
    </row>
    <row r="31" s="2" customFormat="1" ht="99" customHeight="1" spans="1:8">
      <c r="A31" s="37">
        <v>1</v>
      </c>
      <c r="B31" s="38" t="s">
        <v>59</v>
      </c>
      <c r="C31" s="39" t="s">
        <v>60</v>
      </c>
      <c r="D31" s="39"/>
      <c r="E31" s="52" t="s">
        <v>61</v>
      </c>
      <c r="F31" s="40"/>
      <c r="G31" s="40"/>
      <c r="H31" s="41"/>
    </row>
    <row r="32" s="2" customFormat="1" ht="80" customHeight="1" spans="1:8">
      <c r="A32" s="37">
        <v>2</v>
      </c>
      <c r="B32" s="38" t="s">
        <v>59</v>
      </c>
      <c r="C32" s="19" t="s">
        <v>62</v>
      </c>
      <c r="D32" s="19"/>
      <c r="E32" s="19" t="s">
        <v>63</v>
      </c>
      <c r="F32" s="20" t="s">
        <v>64</v>
      </c>
      <c r="G32" s="21" t="s">
        <v>14</v>
      </c>
      <c r="H32" s="41" t="s">
        <v>34</v>
      </c>
    </row>
    <row r="33" s="2" customFormat="1" ht="84" customHeight="1" spans="1:8">
      <c r="A33" s="37">
        <v>3</v>
      </c>
      <c r="B33" s="38" t="s">
        <v>59</v>
      </c>
      <c r="C33" s="19" t="s">
        <v>65</v>
      </c>
      <c r="D33" s="19"/>
      <c r="E33" s="19" t="s">
        <v>66</v>
      </c>
      <c r="F33" s="20" t="s">
        <v>67</v>
      </c>
      <c r="G33" s="21" t="s">
        <v>14</v>
      </c>
      <c r="H33" s="41" t="s">
        <v>34</v>
      </c>
    </row>
    <row r="34" s="2" customFormat="1" ht="50" customHeight="1" spans="1:8">
      <c r="A34" s="37">
        <v>4</v>
      </c>
      <c r="B34" s="38" t="s">
        <v>59</v>
      </c>
      <c r="C34" s="19" t="s">
        <v>68</v>
      </c>
      <c r="D34" s="19"/>
      <c r="E34" s="19" t="s">
        <v>69</v>
      </c>
      <c r="F34" s="20" t="s">
        <v>67</v>
      </c>
      <c r="G34" s="21" t="s">
        <v>14</v>
      </c>
      <c r="H34" s="41" t="s">
        <v>34</v>
      </c>
    </row>
    <row r="35" s="2" customFormat="1" ht="89" customHeight="1" spans="1:8">
      <c r="A35" s="37">
        <v>5</v>
      </c>
      <c r="B35" s="38" t="s">
        <v>59</v>
      </c>
      <c r="C35" s="19" t="s">
        <v>70</v>
      </c>
      <c r="D35" s="19"/>
      <c r="E35" s="19" t="s">
        <v>71</v>
      </c>
      <c r="F35" s="20" t="s">
        <v>40</v>
      </c>
      <c r="G35" s="21" t="s">
        <v>14</v>
      </c>
      <c r="H35" s="41" t="s">
        <v>34</v>
      </c>
    </row>
    <row r="36" s="2" customFormat="1" ht="37" customHeight="1" spans="1:8">
      <c r="A36" s="42" t="s">
        <v>72</v>
      </c>
      <c r="B36" s="43"/>
      <c r="C36" s="43"/>
      <c r="D36" s="43"/>
      <c r="E36" s="43"/>
      <c r="F36" s="43"/>
      <c r="G36" s="43"/>
      <c r="H36" s="44"/>
    </row>
    <row r="37" s="2" customFormat="1" ht="63" customHeight="1" spans="1:8">
      <c r="A37" s="37">
        <v>1</v>
      </c>
      <c r="B37" s="38" t="s">
        <v>73</v>
      </c>
      <c r="C37" s="19" t="s">
        <v>74</v>
      </c>
      <c r="D37" s="19"/>
      <c r="E37" s="19" t="s">
        <v>75</v>
      </c>
      <c r="F37" s="40"/>
      <c r="G37" s="40"/>
      <c r="H37" s="41"/>
    </row>
    <row r="38" s="2" customFormat="1" ht="79" customHeight="1" spans="1:8">
      <c r="A38" s="37">
        <v>2</v>
      </c>
      <c r="B38" s="38" t="s">
        <v>73</v>
      </c>
      <c r="C38" s="19" t="s">
        <v>76</v>
      </c>
      <c r="D38" s="19"/>
      <c r="E38" s="19" t="s">
        <v>77</v>
      </c>
      <c r="F38" s="20" t="s">
        <v>78</v>
      </c>
      <c r="G38" s="21" t="s">
        <v>14</v>
      </c>
      <c r="H38" s="41" t="s">
        <v>34</v>
      </c>
    </row>
    <row r="39" s="2" customFormat="1" ht="30" customHeight="1" spans="1:8">
      <c r="A39" s="42" t="s">
        <v>79</v>
      </c>
      <c r="B39" s="43"/>
      <c r="C39" s="43"/>
      <c r="D39" s="43"/>
      <c r="E39" s="43"/>
      <c r="F39" s="43"/>
      <c r="G39" s="44"/>
      <c r="H39" s="41"/>
    </row>
    <row r="40" s="2" customFormat="1" ht="81" customHeight="1" spans="1:8">
      <c r="A40" s="37">
        <v>1</v>
      </c>
      <c r="B40" s="37" t="s">
        <v>80</v>
      </c>
      <c r="C40" s="53" t="s">
        <v>81</v>
      </c>
      <c r="D40" s="39"/>
      <c r="E40" s="39" t="s">
        <v>82</v>
      </c>
      <c r="F40" s="40"/>
      <c r="G40" s="40"/>
      <c r="H40" s="41"/>
    </row>
    <row r="41" s="2" customFormat="1" ht="161" customHeight="1" spans="1:8">
      <c r="A41" s="37">
        <v>2</v>
      </c>
      <c r="B41" s="37" t="s">
        <v>80</v>
      </c>
      <c r="C41" s="53" t="s">
        <v>83</v>
      </c>
      <c r="D41" s="41"/>
      <c r="E41" s="39" t="s">
        <v>84</v>
      </c>
      <c r="F41" s="40"/>
      <c r="G41" s="40"/>
      <c r="H41" s="41"/>
    </row>
    <row r="42" s="2" customFormat="1" ht="122" customHeight="1" spans="1:8">
      <c r="A42" s="37">
        <v>3</v>
      </c>
      <c r="B42" s="37" t="s">
        <v>80</v>
      </c>
      <c r="C42" s="54" t="s">
        <v>85</v>
      </c>
      <c r="D42" s="54"/>
      <c r="E42" s="39" t="s">
        <v>86</v>
      </c>
      <c r="F42" s="20" t="s">
        <v>67</v>
      </c>
      <c r="G42" s="21" t="s">
        <v>14</v>
      </c>
      <c r="H42" s="41"/>
    </row>
    <row r="43" s="2" customFormat="1" ht="37" customHeight="1" spans="1:8">
      <c r="A43" s="37">
        <v>4</v>
      </c>
      <c r="B43" s="37" t="s">
        <v>80</v>
      </c>
      <c r="C43" s="39" t="s">
        <v>87</v>
      </c>
      <c r="D43" s="41"/>
      <c r="E43" s="39" t="s">
        <v>88</v>
      </c>
      <c r="F43" s="20" t="s">
        <v>67</v>
      </c>
      <c r="G43" s="21" t="s">
        <v>14</v>
      </c>
      <c r="H43" s="41"/>
    </row>
    <row r="44" s="2" customFormat="1" ht="59" customHeight="1" spans="1:8">
      <c r="A44" s="37">
        <v>5</v>
      </c>
      <c r="B44" s="37" t="s">
        <v>80</v>
      </c>
      <c r="C44" s="39" t="s">
        <v>89</v>
      </c>
      <c r="D44" s="41"/>
      <c r="E44" s="39" t="s">
        <v>90</v>
      </c>
      <c r="F44" s="20" t="s">
        <v>67</v>
      </c>
      <c r="G44" s="21" t="s">
        <v>14</v>
      </c>
      <c r="H44" s="41"/>
    </row>
    <row r="45" s="2" customFormat="1" ht="82" customHeight="1" spans="1:8">
      <c r="A45" s="37">
        <v>6</v>
      </c>
      <c r="B45" s="37" t="s">
        <v>80</v>
      </c>
      <c r="C45" s="52" t="s">
        <v>91</v>
      </c>
      <c r="D45" s="52"/>
      <c r="E45" s="39" t="s">
        <v>92</v>
      </c>
      <c r="F45" s="20" t="s">
        <v>64</v>
      </c>
      <c r="G45" s="21" t="s">
        <v>14</v>
      </c>
      <c r="H45" s="41"/>
    </row>
    <row r="46" s="2" customFormat="1" ht="131" customHeight="1" spans="1:8">
      <c r="A46" s="37">
        <v>7</v>
      </c>
      <c r="B46" s="37" t="s">
        <v>80</v>
      </c>
      <c r="C46" s="39" t="s">
        <v>93</v>
      </c>
      <c r="D46" s="39"/>
      <c r="E46" s="39" t="s">
        <v>94</v>
      </c>
      <c r="F46" s="20" t="s">
        <v>64</v>
      </c>
      <c r="G46" s="21" t="s">
        <v>14</v>
      </c>
      <c r="H46" s="41"/>
    </row>
    <row r="47" s="2" customFormat="1" ht="112" customHeight="1" spans="1:8">
      <c r="A47" s="37">
        <v>8</v>
      </c>
      <c r="B47" s="37" t="s">
        <v>80</v>
      </c>
      <c r="C47" s="52" t="s">
        <v>95</v>
      </c>
      <c r="D47" s="52"/>
      <c r="E47" s="39" t="s">
        <v>96</v>
      </c>
      <c r="F47" s="20" t="s">
        <v>64</v>
      </c>
      <c r="G47" s="21" t="s">
        <v>14</v>
      </c>
      <c r="H47" s="41"/>
    </row>
    <row r="48" s="2" customFormat="1" ht="149" customHeight="1" spans="1:8">
      <c r="A48" s="37">
        <v>9</v>
      </c>
      <c r="B48" s="37" t="s">
        <v>80</v>
      </c>
      <c r="C48" s="54" t="s">
        <v>97</v>
      </c>
      <c r="D48" s="54" t="s">
        <v>98</v>
      </c>
      <c r="E48" s="39" t="s">
        <v>99</v>
      </c>
      <c r="F48" s="20" t="s">
        <v>100</v>
      </c>
      <c r="G48" s="21" t="s">
        <v>14</v>
      </c>
      <c r="H48" s="41" t="s">
        <v>101</v>
      </c>
    </row>
    <row r="49" s="2" customFormat="1" ht="162" customHeight="1" spans="1:8">
      <c r="A49" s="37"/>
      <c r="B49" s="37"/>
      <c r="C49" s="54"/>
      <c r="D49" s="54" t="s">
        <v>102</v>
      </c>
      <c r="E49" s="55" t="s">
        <v>103</v>
      </c>
      <c r="F49" s="20" t="s">
        <v>100</v>
      </c>
      <c r="G49" s="21" t="s">
        <v>14</v>
      </c>
      <c r="H49" s="41"/>
    </row>
    <row r="50" s="2" customFormat="1" ht="86" customHeight="1" spans="1:8">
      <c r="A50" s="37">
        <v>10</v>
      </c>
      <c r="B50" s="37" t="s">
        <v>80</v>
      </c>
      <c r="C50" s="52" t="s">
        <v>104</v>
      </c>
      <c r="D50" s="52"/>
      <c r="E50" s="39" t="s">
        <v>105</v>
      </c>
      <c r="F50" s="20" t="s">
        <v>100</v>
      </c>
      <c r="G50" s="21" t="s">
        <v>14</v>
      </c>
      <c r="H50" s="41"/>
    </row>
    <row r="51" s="2" customFormat="1" ht="175" customHeight="1" spans="1:8">
      <c r="A51" s="37">
        <v>11</v>
      </c>
      <c r="B51" s="37" t="s">
        <v>80</v>
      </c>
      <c r="C51" s="39" t="s">
        <v>106</v>
      </c>
      <c r="D51" s="39" t="s">
        <v>107</v>
      </c>
      <c r="E51" s="39" t="s">
        <v>108</v>
      </c>
      <c r="F51" s="20" t="s">
        <v>100</v>
      </c>
      <c r="G51" s="21" t="s">
        <v>14</v>
      </c>
      <c r="H51" s="41"/>
    </row>
    <row r="52" s="2" customFormat="1" ht="63" customHeight="1" spans="1:8">
      <c r="A52" s="37"/>
      <c r="B52" s="37"/>
      <c r="C52" s="39"/>
      <c r="D52" s="39" t="s">
        <v>109</v>
      </c>
      <c r="E52" s="39" t="s">
        <v>110</v>
      </c>
      <c r="F52" s="20" t="s">
        <v>100</v>
      </c>
      <c r="G52" s="21" t="s">
        <v>14</v>
      </c>
      <c r="H52" s="41"/>
    </row>
    <row r="53" s="2" customFormat="1" ht="158" customHeight="1" spans="1:8">
      <c r="A53" s="56">
        <v>12</v>
      </c>
      <c r="B53" s="56" t="s">
        <v>80</v>
      </c>
      <c r="C53" s="39" t="s">
        <v>111</v>
      </c>
      <c r="D53" s="41" t="s">
        <v>112</v>
      </c>
      <c r="E53" s="39" t="s">
        <v>113</v>
      </c>
      <c r="F53" s="20" t="s">
        <v>40</v>
      </c>
      <c r="G53" s="21" t="s">
        <v>14</v>
      </c>
      <c r="H53" s="41"/>
    </row>
    <row r="54" s="2" customFormat="1" ht="74" customHeight="1" spans="1:8">
      <c r="A54" s="56">
        <v>12</v>
      </c>
      <c r="B54" s="56" t="s">
        <v>80</v>
      </c>
      <c r="C54" s="39" t="s">
        <v>111</v>
      </c>
      <c r="D54" s="41" t="s">
        <v>114</v>
      </c>
      <c r="E54" s="39" t="s">
        <v>115</v>
      </c>
      <c r="F54" s="20" t="s">
        <v>40</v>
      </c>
      <c r="G54" s="21" t="s">
        <v>14</v>
      </c>
      <c r="H54" s="41"/>
    </row>
    <row r="55" s="2" customFormat="1" ht="94" customHeight="1" spans="1:8">
      <c r="A55" s="37">
        <v>13</v>
      </c>
      <c r="B55" s="37" t="s">
        <v>80</v>
      </c>
      <c r="C55" s="39" t="s">
        <v>116</v>
      </c>
      <c r="D55" s="39"/>
      <c r="E55" s="39" t="s">
        <v>117</v>
      </c>
      <c r="F55" s="20" t="s">
        <v>40</v>
      </c>
      <c r="G55" s="21" t="s">
        <v>14</v>
      </c>
      <c r="H55" s="41"/>
    </row>
    <row r="56" s="2" customFormat="1" ht="223" customHeight="1" spans="1:8">
      <c r="A56" s="57">
        <v>14</v>
      </c>
      <c r="B56" s="37" t="s">
        <v>80</v>
      </c>
      <c r="C56" s="39" t="s">
        <v>118</v>
      </c>
      <c r="D56" s="40"/>
      <c r="E56" s="39" t="s">
        <v>119</v>
      </c>
      <c r="F56" s="40"/>
      <c r="G56" s="40"/>
      <c r="H56" s="40"/>
    </row>
    <row r="57" s="2" customFormat="1" ht="42" customHeight="1" spans="1:8">
      <c r="A57" s="57">
        <v>15</v>
      </c>
      <c r="B57" s="37" t="s">
        <v>80</v>
      </c>
      <c r="C57" s="39" t="s">
        <v>120</v>
      </c>
      <c r="D57" s="40"/>
      <c r="E57" s="39" t="s">
        <v>121</v>
      </c>
      <c r="F57" s="40"/>
      <c r="G57" s="40"/>
      <c r="H57" s="40"/>
    </row>
    <row r="58" s="2" customFormat="1" ht="30" customHeight="1" spans="1:8">
      <c r="A58" s="42" t="s">
        <v>122</v>
      </c>
      <c r="B58" s="43"/>
      <c r="C58" s="43"/>
      <c r="D58" s="43"/>
      <c r="E58" s="43"/>
      <c r="F58" s="43"/>
      <c r="G58" s="43"/>
      <c r="H58" s="44"/>
    </row>
    <row r="59" s="2" customFormat="1" ht="76" customHeight="1" spans="1:8">
      <c r="A59" s="21">
        <v>1</v>
      </c>
      <c r="B59" s="41" t="s">
        <v>123</v>
      </c>
      <c r="C59" s="39" t="s">
        <v>124</v>
      </c>
      <c r="D59" s="21"/>
      <c r="E59" s="41" t="s">
        <v>125</v>
      </c>
      <c r="F59" s="41" t="s">
        <v>126</v>
      </c>
      <c r="G59" s="41" t="s">
        <v>48</v>
      </c>
      <c r="H59" s="41"/>
    </row>
    <row r="60" ht="72" customHeight="1" spans="1:8">
      <c r="A60" s="21">
        <v>2</v>
      </c>
      <c r="B60" s="41" t="s">
        <v>127</v>
      </c>
      <c r="C60" s="39" t="s">
        <v>128</v>
      </c>
      <c r="D60" s="21"/>
      <c r="E60" s="41" t="s">
        <v>129</v>
      </c>
      <c r="F60" s="41" t="s">
        <v>126</v>
      </c>
      <c r="G60" s="41" t="s">
        <v>48</v>
      </c>
      <c r="H60" s="41"/>
    </row>
    <row r="61" ht="98" customHeight="1" spans="1:8">
      <c r="A61" s="21">
        <v>3</v>
      </c>
      <c r="B61" s="41" t="s">
        <v>127</v>
      </c>
      <c r="C61" s="39" t="s">
        <v>130</v>
      </c>
      <c r="D61" s="21"/>
      <c r="E61" s="41" t="s">
        <v>131</v>
      </c>
      <c r="F61" s="41" t="s">
        <v>126</v>
      </c>
      <c r="G61" s="41" t="s">
        <v>48</v>
      </c>
      <c r="H61" s="41"/>
    </row>
    <row r="62" ht="71" customHeight="1" spans="1:8">
      <c r="A62" s="21">
        <v>4</v>
      </c>
      <c r="B62" s="41" t="s">
        <v>127</v>
      </c>
      <c r="C62" s="39" t="s">
        <v>132</v>
      </c>
      <c r="D62" s="21"/>
      <c r="E62" s="41" t="s">
        <v>133</v>
      </c>
      <c r="F62" s="41" t="s">
        <v>126</v>
      </c>
      <c r="G62" s="41" t="s">
        <v>48</v>
      </c>
      <c r="H62" s="41"/>
    </row>
    <row r="63" ht="105" customHeight="1" spans="1:8">
      <c r="A63" s="21">
        <v>5</v>
      </c>
      <c r="B63" s="21" t="s">
        <v>127</v>
      </c>
      <c r="C63" s="39" t="s">
        <v>134</v>
      </c>
      <c r="D63" s="21"/>
      <c r="E63" s="39" t="s">
        <v>135</v>
      </c>
      <c r="F63" s="21" t="s">
        <v>126</v>
      </c>
      <c r="G63" s="21" t="s">
        <v>48</v>
      </c>
      <c r="H63" s="39"/>
    </row>
    <row r="64" ht="83" customHeight="1" spans="1:8">
      <c r="A64" s="21">
        <v>6</v>
      </c>
      <c r="B64" s="21" t="s">
        <v>127</v>
      </c>
      <c r="C64" s="39" t="s">
        <v>136</v>
      </c>
      <c r="D64" s="39"/>
      <c r="E64" s="39" t="s">
        <v>137</v>
      </c>
      <c r="F64" s="21" t="s">
        <v>126</v>
      </c>
      <c r="G64" s="21" t="s">
        <v>48</v>
      </c>
      <c r="H64" s="39"/>
    </row>
    <row r="65" ht="90" customHeight="1" spans="1:8">
      <c r="A65" s="21">
        <v>7</v>
      </c>
      <c r="B65" s="41" t="s">
        <v>127</v>
      </c>
      <c r="C65" s="39" t="s">
        <v>138</v>
      </c>
      <c r="D65" s="21"/>
      <c r="E65" s="41" t="s">
        <v>139</v>
      </c>
      <c r="F65" s="41" t="s">
        <v>126</v>
      </c>
      <c r="G65" s="41" t="s">
        <v>48</v>
      </c>
      <c r="H65" s="41"/>
    </row>
    <row r="66" ht="84" customHeight="1" spans="1:8">
      <c r="A66" s="21">
        <v>8</v>
      </c>
      <c r="B66" s="41" t="s">
        <v>127</v>
      </c>
      <c r="C66" s="39" t="s">
        <v>140</v>
      </c>
      <c r="D66" s="39"/>
      <c r="E66" s="39" t="s">
        <v>141</v>
      </c>
      <c r="F66" s="41" t="s">
        <v>126</v>
      </c>
      <c r="G66" s="41" t="s">
        <v>48</v>
      </c>
      <c r="H66" s="39"/>
    </row>
    <row r="67" ht="85" customHeight="1" spans="1:8">
      <c r="A67" s="21">
        <v>9</v>
      </c>
      <c r="B67" s="41" t="s">
        <v>127</v>
      </c>
      <c r="C67" s="39" t="s">
        <v>142</v>
      </c>
      <c r="D67" s="39"/>
      <c r="E67" s="39" t="s">
        <v>143</v>
      </c>
      <c r="F67" s="41" t="s">
        <v>126</v>
      </c>
      <c r="G67" s="41" t="s">
        <v>48</v>
      </c>
      <c r="H67" s="39"/>
    </row>
    <row r="68" ht="82" customHeight="1" spans="1:8">
      <c r="A68" s="21">
        <v>10</v>
      </c>
      <c r="B68" s="41" t="s">
        <v>127</v>
      </c>
      <c r="C68" s="39" t="s">
        <v>144</v>
      </c>
      <c r="D68" s="39"/>
      <c r="E68" s="39" t="s">
        <v>143</v>
      </c>
      <c r="F68" s="41" t="s">
        <v>126</v>
      </c>
      <c r="G68" s="41" t="s">
        <v>48</v>
      </c>
      <c r="H68" s="39"/>
    </row>
    <row r="69" ht="86" customHeight="1" spans="1:8">
      <c r="A69" s="21">
        <v>11</v>
      </c>
      <c r="B69" s="41" t="s">
        <v>127</v>
      </c>
      <c r="C69" s="39" t="s">
        <v>145</v>
      </c>
      <c r="D69" s="39"/>
      <c r="E69" s="39" t="s">
        <v>146</v>
      </c>
      <c r="F69" s="41" t="s">
        <v>126</v>
      </c>
      <c r="G69" s="41" t="s">
        <v>48</v>
      </c>
      <c r="H69" s="39"/>
    </row>
    <row r="70" ht="73" customHeight="1" spans="1:8">
      <c r="A70" s="21">
        <v>12</v>
      </c>
      <c r="B70" s="41" t="s">
        <v>127</v>
      </c>
      <c r="C70" s="39" t="s">
        <v>147</v>
      </c>
      <c r="D70" s="39"/>
      <c r="E70" s="39" t="s">
        <v>148</v>
      </c>
      <c r="F70" s="41" t="s">
        <v>126</v>
      </c>
      <c r="G70" s="41" t="s">
        <v>48</v>
      </c>
      <c r="H70" s="39"/>
    </row>
    <row r="71" ht="115" customHeight="1" spans="1:8">
      <c r="A71" s="21">
        <v>13</v>
      </c>
      <c r="B71" s="41" t="s">
        <v>127</v>
      </c>
      <c r="C71" s="39" t="s">
        <v>149</v>
      </c>
      <c r="D71" s="39"/>
      <c r="E71" s="39" t="s">
        <v>150</v>
      </c>
      <c r="F71" s="41" t="s">
        <v>126</v>
      </c>
      <c r="G71" s="41" t="s">
        <v>48</v>
      </c>
      <c r="H71" s="39"/>
    </row>
    <row r="72" ht="111" customHeight="1" spans="1:8">
      <c r="A72" s="21">
        <v>14</v>
      </c>
      <c r="B72" s="41" t="s">
        <v>127</v>
      </c>
      <c r="C72" s="39" t="s">
        <v>151</v>
      </c>
      <c r="D72" s="39"/>
      <c r="E72" s="39" t="s">
        <v>152</v>
      </c>
      <c r="F72" s="41" t="s">
        <v>126</v>
      </c>
      <c r="G72" s="41" t="s">
        <v>48</v>
      </c>
      <c r="H72" s="39"/>
    </row>
    <row r="73" ht="52" customHeight="1" spans="1:8">
      <c r="A73" s="21">
        <v>15</v>
      </c>
      <c r="B73" s="41" t="s">
        <v>127</v>
      </c>
      <c r="C73" s="39" t="s">
        <v>153</v>
      </c>
      <c r="D73" s="39"/>
      <c r="E73" s="39" t="s">
        <v>154</v>
      </c>
      <c r="F73" s="41" t="s">
        <v>126</v>
      </c>
      <c r="G73" s="41" t="s">
        <v>48</v>
      </c>
      <c r="H73" s="39"/>
    </row>
    <row r="74" ht="77" customHeight="1" spans="1:8">
      <c r="A74" s="21">
        <v>16</v>
      </c>
      <c r="B74" s="41" t="s">
        <v>127</v>
      </c>
      <c r="C74" s="39" t="s">
        <v>155</v>
      </c>
      <c r="D74" s="39"/>
      <c r="E74" s="55" t="s">
        <v>129</v>
      </c>
      <c r="F74" s="41" t="s">
        <v>126</v>
      </c>
      <c r="G74" s="41" t="s">
        <v>48</v>
      </c>
      <c r="H74" s="39"/>
    </row>
    <row r="75" ht="75" customHeight="1" spans="1:8">
      <c r="A75" s="21">
        <v>17</v>
      </c>
      <c r="B75" s="41" t="s">
        <v>127</v>
      </c>
      <c r="C75" s="39" t="s">
        <v>156</v>
      </c>
      <c r="D75" s="39"/>
      <c r="E75" s="39" t="s">
        <v>157</v>
      </c>
      <c r="F75" s="41" t="s">
        <v>126</v>
      </c>
      <c r="G75" s="41" t="s">
        <v>48</v>
      </c>
      <c r="H75" s="39"/>
    </row>
    <row r="76" ht="163" customHeight="1" spans="1:8">
      <c r="A76" s="21">
        <v>18</v>
      </c>
      <c r="B76" s="41" t="s">
        <v>127</v>
      </c>
      <c r="C76" s="58" t="s">
        <v>158</v>
      </c>
      <c r="D76" s="39"/>
      <c r="E76" s="39" t="s">
        <v>159</v>
      </c>
      <c r="F76" s="41" t="s">
        <v>126</v>
      </c>
      <c r="G76" s="41" t="s">
        <v>48</v>
      </c>
      <c r="H76" s="39"/>
    </row>
    <row r="77" ht="94" customHeight="1" spans="1:8">
      <c r="A77" s="21">
        <v>19</v>
      </c>
      <c r="B77" s="41" t="s">
        <v>127</v>
      </c>
      <c r="C77" s="39" t="s">
        <v>160</v>
      </c>
      <c r="D77" s="39"/>
      <c r="E77" s="39" t="s">
        <v>161</v>
      </c>
      <c r="F77" s="41" t="s">
        <v>126</v>
      </c>
      <c r="G77" s="41" t="s">
        <v>48</v>
      </c>
      <c r="H77" s="39"/>
    </row>
    <row r="78" ht="82" customHeight="1" spans="1:8">
      <c r="A78" s="21">
        <v>20</v>
      </c>
      <c r="B78" s="41" t="s">
        <v>127</v>
      </c>
      <c r="C78" s="39" t="s">
        <v>162</v>
      </c>
      <c r="D78" s="39"/>
      <c r="E78" s="39" t="s">
        <v>163</v>
      </c>
      <c r="F78" s="41" t="s">
        <v>126</v>
      </c>
      <c r="G78" s="41" t="s">
        <v>48</v>
      </c>
      <c r="H78" s="39"/>
    </row>
    <row r="79" ht="137" customHeight="1" spans="1:8">
      <c r="A79" s="21">
        <v>21</v>
      </c>
      <c r="B79" s="41" t="s">
        <v>123</v>
      </c>
      <c r="C79" s="39" t="s">
        <v>164</v>
      </c>
      <c r="D79" s="39"/>
      <c r="E79" s="39" t="s">
        <v>165</v>
      </c>
      <c r="F79" s="41" t="s">
        <v>126</v>
      </c>
      <c r="G79" s="41" t="s">
        <v>48</v>
      </c>
      <c r="H79" s="39"/>
    </row>
    <row r="80" ht="83" customHeight="1" spans="1:8">
      <c r="A80" s="21">
        <v>22</v>
      </c>
      <c r="B80" s="41" t="s">
        <v>127</v>
      </c>
      <c r="C80" s="39" t="s">
        <v>166</v>
      </c>
      <c r="D80" s="39"/>
      <c r="E80" s="39" t="s">
        <v>167</v>
      </c>
      <c r="F80" s="41" t="s">
        <v>126</v>
      </c>
      <c r="G80" s="41" t="s">
        <v>48</v>
      </c>
      <c r="H80" s="39"/>
    </row>
    <row r="81" ht="134" customHeight="1" spans="1:8">
      <c r="A81" s="21">
        <v>23</v>
      </c>
      <c r="B81" s="41" t="s">
        <v>127</v>
      </c>
      <c r="C81" s="39" t="s">
        <v>168</v>
      </c>
      <c r="D81" s="39"/>
      <c r="E81" s="39" t="s">
        <v>169</v>
      </c>
      <c r="F81" s="41" t="s">
        <v>126</v>
      </c>
      <c r="G81" s="41" t="s">
        <v>48</v>
      </c>
      <c r="H81" s="39"/>
    </row>
    <row r="82" ht="173" customHeight="1" spans="1:8">
      <c r="A82" s="21">
        <v>24</v>
      </c>
      <c r="B82" s="41"/>
      <c r="C82" s="39" t="s">
        <v>170</v>
      </c>
      <c r="D82" s="39"/>
      <c r="E82" s="39" t="s">
        <v>171</v>
      </c>
      <c r="F82" s="41" t="s">
        <v>126</v>
      </c>
      <c r="G82" s="41" t="s">
        <v>48</v>
      </c>
      <c r="H82" s="39"/>
    </row>
    <row r="83" ht="110" customHeight="1" spans="1:8">
      <c r="A83" s="21">
        <v>25</v>
      </c>
      <c r="B83" s="41" t="s">
        <v>127</v>
      </c>
      <c r="C83" s="39" t="s">
        <v>172</v>
      </c>
      <c r="D83" s="39"/>
      <c r="E83" s="39" t="s">
        <v>173</v>
      </c>
      <c r="F83" s="41" t="s">
        <v>126</v>
      </c>
      <c r="G83" s="41" t="s">
        <v>48</v>
      </c>
      <c r="H83" s="39"/>
    </row>
    <row r="84" ht="148" customHeight="1" spans="1:8">
      <c r="A84" s="21">
        <v>26</v>
      </c>
      <c r="B84" s="41" t="s">
        <v>127</v>
      </c>
      <c r="C84" s="39" t="s">
        <v>174</v>
      </c>
      <c r="D84" s="39"/>
      <c r="E84" s="39" t="s">
        <v>175</v>
      </c>
      <c r="F84" s="41" t="s">
        <v>126</v>
      </c>
      <c r="G84" s="41" t="s">
        <v>48</v>
      </c>
      <c r="H84" s="39"/>
    </row>
    <row r="85" ht="161" customHeight="1" spans="1:8">
      <c r="A85" s="21">
        <v>27</v>
      </c>
      <c r="B85" s="41" t="s">
        <v>127</v>
      </c>
      <c r="C85" s="39" t="s">
        <v>176</v>
      </c>
      <c r="D85" s="39"/>
      <c r="E85" s="39" t="s">
        <v>177</v>
      </c>
      <c r="F85" s="41" t="s">
        <v>126</v>
      </c>
      <c r="G85" s="41" t="s">
        <v>48</v>
      </c>
      <c r="H85" s="39" t="s">
        <v>178</v>
      </c>
    </row>
    <row r="86" ht="79" customHeight="1" spans="1:8">
      <c r="A86" s="21">
        <v>28</v>
      </c>
      <c r="B86" s="41" t="s">
        <v>127</v>
      </c>
      <c r="C86" s="39" t="s">
        <v>179</v>
      </c>
      <c r="D86" s="39"/>
      <c r="E86" s="39" t="s">
        <v>180</v>
      </c>
      <c r="F86" s="41" t="s">
        <v>126</v>
      </c>
      <c r="G86" s="41" t="s">
        <v>48</v>
      </c>
      <c r="H86" s="39"/>
    </row>
    <row r="87" ht="174" customHeight="1" spans="1:8">
      <c r="A87" s="21">
        <v>29</v>
      </c>
      <c r="B87" s="41" t="s">
        <v>127</v>
      </c>
      <c r="C87" s="39" t="s">
        <v>181</v>
      </c>
      <c r="D87" s="39"/>
      <c r="E87" s="39" t="s">
        <v>182</v>
      </c>
      <c r="F87" s="41" t="s">
        <v>126</v>
      </c>
      <c r="G87" s="41" t="s">
        <v>48</v>
      </c>
      <c r="H87" s="39"/>
    </row>
    <row r="88" ht="193" customHeight="1" spans="1:8">
      <c r="A88" s="21">
        <v>30</v>
      </c>
      <c r="B88" s="41" t="s">
        <v>127</v>
      </c>
      <c r="C88" s="39" t="s">
        <v>183</v>
      </c>
      <c r="D88" s="39"/>
      <c r="E88" s="39" t="s">
        <v>184</v>
      </c>
      <c r="F88" s="41" t="s">
        <v>126</v>
      </c>
      <c r="G88" s="41" t="s">
        <v>48</v>
      </c>
      <c r="H88" s="39" t="s">
        <v>178</v>
      </c>
    </row>
    <row r="89" ht="381" customHeight="1" spans="1:8">
      <c r="A89" s="21">
        <v>31</v>
      </c>
      <c r="B89" s="41" t="s">
        <v>127</v>
      </c>
      <c r="C89" s="39" t="s">
        <v>185</v>
      </c>
      <c r="D89" s="39"/>
      <c r="E89" s="39" t="s">
        <v>186</v>
      </c>
      <c r="F89" s="41" t="s">
        <v>126</v>
      </c>
      <c r="G89" s="41" t="s">
        <v>48</v>
      </c>
      <c r="H89" s="39"/>
    </row>
    <row r="90" ht="82" customHeight="1" spans="1:8">
      <c r="A90" s="21">
        <v>32</v>
      </c>
      <c r="B90" s="41" t="s">
        <v>127</v>
      </c>
      <c r="C90" s="39" t="s">
        <v>187</v>
      </c>
      <c r="D90" s="39"/>
      <c r="E90" s="39" t="s">
        <v>188</v>
      </c>
      <c r="F90" s="41" t="s">
        <v>126</v>
      </c>
      <c r="G90" s="41" t="s">
        <v>48</v>
      </c>
      <c r="H90" s="39"/>
    </row>
    <row r="91" ht="74" customHeight="1" spans="1:8">
      <c r="A91" s="21">
        <v>33</v>
      </c>
      <c r="B91" s="41" t="s">
        <v>127</v>
      </c>
      <c r="C91" s="39" t="s">
        <v>189</v>
      </c>
      <c r="D91" s="39"/>
      <c r="E91" s="39" t="s">
        <v>190</v>
      </c>
      <c r="F91" s="41" t="s">
        <v>126</v>
      </c>
      <c r="G91" s="41" t="s">
        <v>48</v>
      </c>
      <c r="H91" s="39"/>
    </row>
    <row r="92" ht="105" customHeight="1" spans="1:8">
      <c r="A92" s="21">
        <v>34</v>
      </c>
      <c r="B92" s="41" t="s">
        <v>127</v>
      </c>
      <c r="C92" s="39" t="s">
        <v>191</v>
      </c>
      <c r="D92" s="39"/>
      <c r="E92" s="39" t="s">
        <v>192</v>
      </c>
      <c r="F92" s="41" t="s">
        <v>126</v>
      </c>
      <c r="G92" s="41" t="s">
        <v>48</v>
      </c>
      <c r="H92" s="39"/>
    </row>
    <row r="93" ht="72" customHeight="1" spans="1:8">
      <c r="A93" s="21">
        <v>35</v>
      </c>
      <c r="B93" s="41" t="s">
        <v>127</v>
      </c>
      <c r="C93" s="39" t="s">
        <v>193</v>
      </c>
      <c r="D93" s="39"/>
      <c r="E93" s="39" t="s">
        <v>194</v>
      </c>
      <c r="F93" s="41" t="s">
        <v>126</v>
      </c>
      <c r="G93" s="41" t="s">
        <v>48</v>
      </c>
      <c r="H93" s="39"/>
    </row>
    <row r="94" ht="98" customHeight="1" spans="1:8">
      <c r="A94" s="21">
        <v>36</v>
      </c>
      <c r="B94" s="41" t="s">
        <v>127</v>
      </c>
      <c r="C94" s="39" t="s">
        <v>195</v>
      </c>
      <c r="D94" s="39"/>
      <c r="E94" s="39" t="s">
        <v>196</v>
      </c>
      <c r="F94" s="41" t="s">
        <v>126</v>
      </c>
      <c r="G94" s="41" t="s">
        <v>48</v>
      </c>
      <c r="H94" s="39"/>
    </row>
    <row r="95" ht="90" customHeight="1" spans="1:8">
      <c r="A95" s="21">
        <v>37</v>
      </c>
      <c r="B95" s="41" t="s">
        <v>127</v>
      </c>
      <c r="C95" s="39" t="s">
        <v>197</v>
      </c>
      <c r="D95" s="39"/>
      <c r="E95" s="39" t="s">
        <v>198</v>
      </c>
      <c r="F95" s="41" t="s">
        <v>126</v>
      </c>
      <c r="G95" s="41" t="s">
        <v>48</v>
      </c>
      <c r="H95" s="39"/>
    </row>
    <row r="96" ht="136" customHeight="1" spans="1:8">
      <c r="A96" s="21">
        <v>38</v>
      </c>
      <c r="B96" s="41" t="s">
        <v>127</v>
      </c>
      <c r="C96" s="39" t="s">
        <v>199</v>
      </c>
      <c r="D96" s="39"/>
      <c r="E96" s="39" t="s">
        <v>200</v>
      </c>
      <c r="F96" s="41" t="s">
        <v>126</v>
      </c>
      <c r="G96" s="41" t="s">
        <v>48</v>
      </c>
      <c r="H96" s="39"/>
    </row>
    <row r="97" ht="176" customHeight="1" spans="1:8">
      <c r="A97" s="21">
        <v>39</v>
      </c>
      <c r="B97" s="41" t="s">
        <v>127</v>
      </c>
      <c r="C97" s="39" t="s">
        <v>201</v>
      </c>
      <c r="D97" s="39"/>
      <c r="E97" s="39" t="s">
        <v>202</v>
      </c>
      <c r="F97" s="41" t="s">
        <v>126</v>
      </c>
      <c r="G97" s="41" t="s">
        <v>48</v>
      </c>
      <c r="H97" s="39"/>
    </row>
    <row r="98" ht="91" customHeight="1" spans="1:8">
      <c r="A98" s="21">
        <v>40</v>
      </c>
      <c r="B98" s="41" t="s">
        <v>127</v>
      </c>
      <c r="C98" s="39" t="s">
        <v>203</v>
      </c>
      <c r="D98" s="39"/>
      <c r="E98" s="39" t="s">
        <v>204</v>
      </c>
      <c r="F98" s="41" t="s">
        <v>126</v>
      </c>
      <c r="G98" s="41" t="s">
        <v>48</v>
      </c>
      <c r="H98" s="39"/>
    </row>
    <row r="99" ht="79" customHeight="1" spans="1:8">
      <c r="A99" s="21">
        <v>41</v>
      </c>
      <c r="B99" s="41" t="s">
        <v>127</v>
      </c>
      <c r="C99" s="39" t="s">
        <v>205</v>
      </c>
      <c r="D99" s="39"/>
      <c r="E99" s="39" t="s">
        <v>206</v>
      </c>
      <c r="F99" s="41" t="s">
        <v>126</v>
      </c>
      <c r="G99" s="41" t="s">
        <v>48</v>
      </c>
      <c r="H99" s="39"/>
    </row>
    <row r="100" ht="218" customHeight="1" spans="1:8">
      <c r="A100" s="21">
        <v>42</v>
      </c>
      <c r="B100" s="41" t="s">
        <v>127</v>
      </c>
      <c r="C100" s="39" t="s">
        <v>207</v>
      </c>
      <c r="D100" s="39"/>
      <c r="E100" s="39" t="s">
        <v>208</v>
      </c>
      <c r="F100" s="41" t="s">
        <v>126</v>
      </c>
      <c r="G100" s="41" t="s">
        <v>48</v>
      </c>
      <c r="H100" s="39"/>
    </row>
    <row r="101" ht="321" customHeight="1" spans="1:8">
      <c r="A101" s="21">
        <v>43</v>
      </c>
      <c r="B101" s="41" t="s">
        <v>127</v>
      </c>
      <c r="C101" s="39" t="s">
        <v>209</v>
      </c>
      <c r="D101" s="39"/>
      <c r="E101" s="39" t="s">
        <v>210</v>
      </c>
      <c r="F101" s="41" t="s">
        <v>126</v>
      </c>
      <c r="G101" s="41" t="s">
        <v>48</v>
      </c>
      <c r="H101" s="39"/>
    </row>
    <row r="102" ht="94" customHeight="1" spans="1:8">
      <c r="A102" s="21">
        <v>44</v>
      </c>
      <c r="B102" s="41" t="s">
        <v>127</v>
      </c>
      <c r="C102" s="39" t="s">
        <v>211</v>
      </c>
      <c r="D102" s="39"/>
      <c r="E102" s="39" t="s">
        <v>212</v>
      </c>
      <c r="F102" s="41" t="s">
        <v>126</v>
      </c>
      <c r="G102" s="41" t="s">
        <v>48</v>
      </c>
      <c r="H102" s="39"/>
    </row>
    <row r="103" ht="195" customHeight="1" spans="1:8">
      <c r="A103" s="21">
        <v>45</v>
      </c>
      <c r="B103" s="41" t="s">
        <v>127</v>
      </c>
      <c r="C103" s="39" t="s">
        <v>213</v>
      </c>
      <c r="D103" s="39"/>
      <c r="E103" s="39" t="s">
        <v>214</v>
      </c>
      <c r="F103" s="41" t="s">
        <v>126</v>
      </c>
      <c r="G103" s="41" t="s">
        <v>48</v>
      </c>
      <c r="H103" s="39"/>
    </row>
    <row r="104" ht="64" customHeight="1" spans="1:8">
      <c r="A104" s="21">
        <v>46</v>
      </c>
      <c r="B104" s="41" t="s">
        <v>127</v>
      </c>
      <c r="C104" s="39" t="s">
        <v>215</v>
      </c>
      <c r="D104" s="39"/>
      <c r="E104" s="39" t="s">
        <v>216</v>
      </c>
      <c r="F104" s="41" t="s">
        <v>126</v>
      </c>
      <c r="G104" s="41" t="s">
        <v>48</v>
      </c>
      <c r="H104" s="39"/>
    </row>
    <row r="105" ht="153" customHeight="1" spans="1:8">
      <c r="A105" s="21">
        <v>47</v>
      </c>
      <c r="B105" s="41" t="s">
        <v>127</v>
      </c>
      <c r="C105" s="39" t="s">
        <v>217</v>
      </c>
      <c r="D105" s="39"/>
      <c r="E105" s="39" t="s">
        <v>218</v>
      </c>
      <c r="F105" s="41" t="s">
        <v>126</v>
      </c>
      <c r="G105" s="41" t="s">
        <v>48</v>
      </c>
      <c r="H105" s="39"/>
    </row>
    <row r="106" ht="398" customHeight="1" spans="1:8">
      <c r="A106" s="21">
        <v>48</v>
      </c>
      <c r="B106" s="41" t="s">
        <v>127</v>
      </c>
      <c r="C106" s="39" t="s">
        <v>219</v>
      </c>
      <c r="D106" s="39"/>
      <c r="E106" s="39" t="s">
        <v>220</v>
      </c>
      <c r="F106" s="41" t="s">
        <v>126</v>
      </c>
      <c r="G106" s="41" t="s">
        <v>48</v>
      </c>
      <c r="H106" s="39"/>
    </row>
    <row r="107" ht="61" customHeight="1" spans="1:8">
      <c r="A107" s="21">
        <v>49</v>
      </c>
      <c r="B107" s="41" t="s">
        <v>127</v>
      </c>
      <c r="C107" s="39" t="s">
        <v>221</v>
      </c>
      <c r="D107" s="39"/>
      <c r="E107" s="39" t="s">
        <v>222</v>
      </c>
      <c r="F107" s="41" t="s">
        <v>126</v>
      </c>
      <c r="G107" s="41" t="s">
        <v>48</v>
      </c>
      <c r="H107" s="39"/>
    </row>
    <row r="108" ht="83" customHeight="1" spans="1:8">
      <c r="A108" s="21">
        <v>50</v>
      </c>
      <c r="B108" s="41" t="s">
        <v>127</v>
      </c>
      <c r="C108" s="39" t="s">
        <v>223</v>
      </c>
      <c r="D108" s="39"/>
      <c r="E108" s="39" t="s">
        <v>224</v>
      </c>
      <c r="F108" s="41" t="s">
        <v>126</v>
      </c>
      <c r="G108" s="41" t="s">
        <v>48</v>
      </c>
      <c r="H108" s="39"/>
    </row>
    <row r="109" ht="82" customHeight="1" spans="1:8">
      <c r="A109" s="21">
        <v>51</v>
      </c>
      <c r="B109" s="41" t="s">
        <v>127</v>
      </c>
      <c r="C109" s="39" t="s">
        <v>225</v>
      </c>
      <c r="D109" s="39"/>
      <c r="E109" s="39" t="s">
        <v>226</v>
      </c>
      <c r="F109" s="41" t="s">
        <v>126</v>
      </c>
      <c r="G109" s="41" t="s">
        <v>48</v>
      </c>
      <c r="H109" s="39"/>
    </row>
    <row r="110" ht="85" customHeight="1" spans="1:8">
      <c r="A110" s="21">
        <v>52</v>
      </c>
      <c r="B110" s="41" t="s">
        <v>127</v>
      </c>
      <c r="C110" s="39" t="s">
        <v>227</v>
      </c>
      <c r="D110" s="39"/>
      <c r="E110" s="39" t="s">
        <v>228</v>
      </c>
      <c r="F110" s="41" t="s">
        <v>126</v>
      </c>
      <c r="G110" s="41" t="s">
        <v>48</v>
      </c>
      <c r="H110" s="39"/>
    </row>
    <row r="111" ht="82" customHeight="1" spans="1:8">
      <c r="A111" s="21">
        <v>53</v>
      </c>
      <c r="B111" s="41" t="s">
        <v>127</v>
      </c>
      <c r="C111" s="39" t="s">
        <v>229</v>
      </c>
      <c r="D111" s="39"/>
      <c r="E111" s="39" t="s">
        <v>230</v>
      </c>
      <c r="F111" s="41" t="s">
        <v>126</v>
      </c>
      <c r="G111" s="41" t="s">
        <v>48</v>
      </c>
      <c r="H111" s="39"/>
    </row>
    <row r="112" ht="89" customHeight="1" spans="1:8">
      <c r="A112" s="21">
        <v>54</v>
      </c>
      <c r="B112" s="41" t="s">
        <v>127</v>
      </c>
      <c r="C112" s="39" t="s">
        <v>231</v>
      </c>
      <c r="D112" s="39"/>
      <c r="E112" s="39" t="s">
        <v>232</v>
      </c>
      <c r="F112" s="41" t="s">
        <v>126</v>
      </c>
      <c r="G112" s="41" t="s">
        <v>48</v>
      </c>
      <c r="H112" s="39"/>
    </row>
    <row r="113" ht="96" customHeight="1" spans="1:8">
      <c r="A113" s="21">
        <v>55</v>
      </c>
      <c r="B113" s="41" t="s">
        <v>127</v>
      </c>
      <c r="C113" s="39" t="s">
        <v>233</v>
      </c>
      <c r="D113" s="39"/>
      <c r="E113" s="39" t="s">
        <v>234</v>
      </c>
      <c r="F113" s="41" t="s">
        <v>126</v>
      </c>
      <c r="G113" s="41" t="s">
        <v>48</v>
      </c>
      <c r="H113" s="39"/>
    </row>
    <row r="114" ht="210" customHeight="1" spans="1:8">
      <c r="A114" s="21">
        <v>56</v>
      </c>
      <c r="B114" s="41" t="s">
        <v>127</v>
      </c>
      <c r="C114" s="39" t="s">
        <v>235</v>
      </c>
      <c r="D114" s="39"/>
      <c r="E114" s="39" t="s">
        <v>236</v>
      </c>
      <c r="F114" s="41" t="s">
        <v>126</v>
      </c>
      <c r="G114" s="41" t="s">
        <v>48</v>
      </c>
      <c r="H114" s="39"/>
    </row>
    <row r="115" ht="100" customHeight="1" spans="1:8">
      <c r="A115" s="21">
        <v>57</v>
      </c>
      <c r="B115" s="41" t="s">
        <v>127</v>
      </c>
      <c r="C115" s="39" t="s">
        <v>237</v>
      </c>
      <c r="D115" s="39"/>
      <c r="E115" s="39" t="s">
        <v>238</v>
      </c>
      <c r="F115" s="41" t="s">
        <v>126</v>
      </c>
      <c r="G115" s="41" t="s">
        <v>48</v>
      </c>
      <c r="H115" s="39"/>
    </row>
    <row r="116" ht="83" customHeight="1" spans="1:8">
      <c r="A116" s="21">
        <v>58</v>
      </c>
      <c r="B116" s="41" t="s">
        <v>127</v>
      </c>
      <c r="C116" s="39" t="s">
        <v>239</v>
      </c>
      <c r="D116" s="39"/>
      <c r="E116" s="39" t="s">
        <v>240</v>
      </c>
      <c r="F116" s="41" t="s">
        <v>126</v>
      </c>
      <c r="G116" s="41" t="s">
        <v>48</v>
      </c>
      <c r="H116" s="39"/>
    </row>
    <row r="117" ht="87" customHeight="1" spans="1:8">
      <c r="A117" s="21">
        <v>59</v>
      </c>
      <c r="B117" s="41" t="s">
        <v>127</v>
      </c>
      <c r="C117" s="39" t="s">
        <v>241</v>
      </c>
      <c r="D117" s="39"/>
      <c r="E117" s="39" t="s">
        <v>242</v>
      </c>
      <c r="F117" s="41" t="s">
        <v>126</v>
      </c>
      <c r="G117" s="41" t="s">
        <v>48</v>
      </c>
      <c r="H117" s="39"/>
    </row>
    <row r="118" ht="127" customHeight="1" spans="1:8">
      <c r="A118" s="21">
        <v>60</v>
      </c>
      <c r="B118" s="41" t="s">
        <v>127</v>
      </c>
      <c r="C118" s="39" t="s">
        <v>243</v>
      </c>
      <c r="D118" s="39"/>
      <c r="E118" s="39" t="s">
        <v>244</v>
      </c>
      <c r="F118" s="41" t="s">
        <v>126</v>
      </c>
      <c r="G118" s="41" t="s">
        <v>48</v>
      </c>
      <c r="H118" s="39"/>
    </row>
    <row r="119" ht="150" customHeight="1" spans="1:8">
      <c r="A119" s="21">
        <v>61</v>
      </c>
      <c r="B119" s="41" t="s">
        <v>127</v>
      </c>
      <c r="C119" s="39" t="s">
        <v>245</v>
      </c>
      <c r="D119" s="39"/>
      <c r="E119" s="39" t="s">
        <v>246</v>
      </c>
      <c r="F119" s="41" t="s">
        <v>126</v>
      </c>
      <c r="G119" s="41" t="s">
        <v>48</v>
      </c>
      <c r="H119" s="39"/>
    </row>
    <row r="120" ht="143" customHeight="1" spans="1:8">
      <c r="A120" s="21">
        <v>62</v>
      </c>
      <c r="B120" s="41" t="s">
        <v>127</v>
      </c>
      <c r="C120" s="39" t="s">
        <v>247</v>
      </c>
      <c r="D120" s="39"/>
      <c r="E120" s="39" t="s">
        <v>248</v>
      </c>
      <c r="F120" s="41" t="s">
        <v>126</v>
      </c>
      <c r="G120" s="41" t="s">
        <v>48</v>
      </c>
      <c r="H120" s="39"/>
    </row>
    <row r="121" ht="106" customHeight="1" spans="1:8">
      <c r="A121" s="21">
        <v>63</v>
      </c>
      <c r="B121" s="41" t="s">
        <v>127</v>
      </c>
      <c r="C121" s="39" t="s">
        <v>249</v>
      </c>
      <c r="D121" s="39"/>
      <c r="E121" s="39" t="s">
        <v>250</v>
      </c>
      <c r="F121" s="41" t="s">
        <v>126</v>
      </c>
      <c r="G121" s="41" t="s">
        <v>48</v>
      </c>
      <c r="H121" s="39"/>
    </row>
    <row r="122" ht="119" customHeight="1" spans="1:8">
      <c r="A122" s="21">
        <v>64</v>
      </c>
      <c r="B122" s="41" t="s">
        <v>127</v>
      </c>
      <c r="C122" s="39" t="s">
        <v>251</v>
      </c>
      <c r="D122" s="39"/>
      <c r="E122" s="39" t="s">
        <v>252</v>
      </c>
      <c r="F122" s="41" t="s">
        <v>126</v>
      </c>
      <c r="G122" s="41" t="s">
        <v>48</v>
      </c>
      <c r="H122" s="39"/>
    </row>
    <row r="123" ht="125" customHeight="1" spans="1:8">
      <c r="A123" s="21">
        <v>65</v>
      </c>
      <c r="B123" s="41" t="s">
        <v>127</v>
      </c>
      <c r="C123" s="39" t="s">
        <v>253</v>
      </c>
      <c r="D123" s="39"/>
      <c r="E123" s="39" t="s">
        <v>254</v>
      </c>
      <c r="F123" s="41" t="s">
        <v>126</v>
      </c>
      <c r="G123" s="41" t="s">
        <v>48</v>
      </c>
      <c r="H123" s="39"/>
    </row>
    <row r="124" ht="66" customHeight="1" spans="1:8">
      <c r="A124" s="21">
        <v>66</v>
      </c>
      <c r="B124" s="41" t="s">
        <v>127</v>
      </c>
      <c r="C124" s="39" t="s">
        <v>255</v>
      </c>
      <c r="D124" s="39"/>
      <c r="E124" s="39" t="s">
        <v>256</v>
      </c>
      <c r="F124" s="41" t="s">
        <v>126</v>
      </c>
      <c r="G124" s="41" t="s">
        <v>48</v>
      </c>
      <c r="H124" s="39"/>
    </row>
    <row r="125" ht="61" customHeight="1" spans="1:8">
      <c r="A125" s="21">
        <v>67</v>
      </c>
      <c r="B125" s="41" t="s">
        <v>127</v>
      </c>
      <c r="C125" s="39" t="s">
        <v>257</v>
      </c>
      <c r="D125" s="39"/>
      <c r="E125" s="39" t="s">
        <v>258</v>
      </c>
      <c r="F125" s="41" t="s">
        <v>126</v>
      </c>
      <c r="G125" s="41" t="s">
        <v>48</v>
      </c>
      <c r="H125" s="39"/>
    </row>
    <row r="126" ht="68" customHeight="1" spans="1:8">
      <c r="A126" s="21">
        <v>68</v>
      </c>
      <c r="B126" s="41" t="s">
        <v>127</v>
      </c>
      <c r="C126" s="39" t="s">
        <v>259</v>
      </c>
      <c r="D126" s="39"/>
      <c r="E126" s="39" t="s">
        <v>260</v>
      </c>
      <c r="F126" s="41" t="s">
        <v>126</v>
      </c>
      <c r="G126" s="41" t="s">
        <v>48</v>
      </c>
      <c r="H126" s="39"/>
    </row>
    <row r="127" ht="91" customHeight="1" spans="1:8">
      <c r="A127" s="21">
        <v>69</v>
      </c>
      <c r="B127" s="41" t="s">
        <v>127</v>
      </c>
      <c r="C127" s="39" t="s">
        <v>261</v>
      </c>
      <c r="D127" s="39"/>
      <c r="E127" s="39" t="s">
        <v>262</v>
      </c>
      <c r="F127" s="41" t="s">
        <v>126</v>
      </c>
      <c r="G127" s="41" t="s">
        <v>48</v>
      </c>
      <c r="H127" s="39"/>
    </row>
    <row r="128" ht="211" customHeight="1" spans="1:8">
      <c r="A128" s="21">
        <v>70</v>
      </c>
      <c r="B128" s="41" t="s">
        <v>127</v>
      </c>
      <c r="C128" s="39" t="s">
        <v>263</v>
      </c>
      <c r="D128" s="39"/>
      <c r="E128" s="39" t="s">
        <v>264</v>
      </c>
      <c r="F128" s="41" t="s">
        <v>126</v>
      </c>
      <c r="G128" s="41" t="s">
        <v>48</v>
      </c>
      <c r="H128" s="39"/>
    </row>
    <row r="129" ht="302" customHeight="1" spans="1:8">
      <c r="A129" s="21">
        <v>71</v>
      </c>
      <c r="B129" s="41" t="s">
        <v>127</v>
      </c>
      <c r="C129" s="39" t="s">
        <v>265</v>
      </c>
      <c r="D129" s="39"/>
      <c r="E129" s="39" t="s">
        <v>266</v>
      </c>
      <c r="F129" s="41" t="s">
        <v>126</v>
      </c>
      <c r="G129" s="41" t="s">
        <v>48</v>
      </c>
      <c r="H129" s="39"/>
    </row>
    <row r="130" ht="219" customHeight="1" spans="1:8">
      <c r="A130" s="21">
        <v>72</v>
      </c>
      <c r="B130" s="41" t="s">
        <v>127</v>
      </c>
      <c r="C130" s="39" t="s">
        <v>267</v>
      </c>
      <c r="D130" s="39"/>
      <c r="E130" s="39" t="s">
        <v>268</v>
      </c>
      <c r="F130" s="41" t="s">
        <v>126</v>
      </c>
      <c r="G130" s="41" t="s">
        <v>48</v>
      </c>
      <c r="H130" s="39"/>
    </row>
    <row r="131" ht="185" customHeight="1" spans="1:8">
      <c r="A131" s="21">
        <v>73</v>
      </c>
      <c r="B131" s="41" t="s">
        <v>127</v>
      </c>
      <c r="C131" s="39" t="s">
        <v>269</v>
      </c>
      <c r="D131" s="39"/>
      <c r="E131" s="39" t="s">
        <v>270</v>
      </c>
      <c r="F131" s="41" t="s">
        <v>126</v>
      </c>
      <c r="G131" s="41" t="s">
        <v>48</v>
      </c>
      <c r="H131" s="39"/>
    </row>
    <row r="132" ht="87" customHeight="1" spans="1:8">
      <c r="A132" s="21">
        <v>74</v>
      </c>
      <c r="B132" s="41" t="s">
        <v>127</v>
      </c>
      <c r="C132" s="39" t="s">
        <v>271</v>
      </c>
      <c r="D132" s="39"/>
      <c r="E132" s="39" t="s">
        <v>272</v>
      </c>
      <c r="F132" s="41" t="s">
        <v>126</v>
      </c>
      <c r="G132" s="41" t="s">
        <v>48</v>
      </c>
      <c r="H132" s="39"/>
    </row>
    <row r="133" ht="243" customHeight="1" spans="1:8">
      <c r="A133" s="21">
        <v>75</v>
      </c>
      <c r="B133" s="41" t="s">
        <v>127</v>
      </c>
      <c r="C133" s="39" t="s">
        <v>273</v>
      </c>
      <c r="D133" s="39"/>
      <c r="E133" s="39" t="s">
        <v>274</v>
      </c>
      <c r="F133" s="41" t="s">
        <v>126</v>
      </c>
      <c r="G133" s="41" t="s">
        <v>48</v>
      </c>
      <c r="H133" s="39"/>
    </row>
    <row r="134" ht="66" customHeight="1" spans="1:8">
      <c r="A134" s="21">
        <v>76</v>
      </c>
      <c r="B134" s="41" t="s">
        <v>127</v>
      </c>
      <c r="C134" s="39" t="s">
        <v>275</v>
      </c>
      <c r="D134" s="39"/>
      <c r="E134" s="39" t="s">
        <v>276</v>
      </c>
      <c r="F134" s="41" t="s">
        <v>126</v>
      </c>
      <c r="G134" s="41" t="s">
        <v>48</v>
      </c>
      <c r="H134" s="39"/>
    </row>
    <row r="135" ht="68" customHeight="1" spans="1:8">
      <c r="A135" s="21">
        <v>77</v>
      </c>
      <c r="B135" s="41" t="s">
        <v>127</v>
      </c>
      <c r="C135" s="39" t="s">
        <v>277</v>
      </c>
      <c r="D135" s="39"/>
      <c r="E135" s="39" t="s">
        <v>276</v>
      </c>
      <c r="F135" s="41" t="s">
        <v>126</v>
      </c>
      <c r="G135" s="41" t="s">
        <v>48</v>
      </c>
      <c r="H135" s="39"/>
    </row>
    <row r="136" ht="82" customHeight="1" spans="1:8">
      <c r="A136" s="21">
        <v>78</v>
      </c>
      <c r="B136" s="41" t="s">
        <v>127</v>
      </c>
      <c r="C136" s="39" t="s">
        <v>278</v>
      </c>
      <c r="D136" s="39"/>
      <c r="E136" s="39" t="s">
        <v>279</v>
      </c>
      <c r="F136" s="41" t="s">
        <v>126</v>
      </c>
      <c r="G136" s="41" t="s">
        <v>48</v>
      </c>
      <c r="H136" s="39"/>
    </row>
    <row r="137" ht="44" customHeight="1" spans="1:8">
      <c r="A137" s="21">
        <v>79</v>
      </c>
      <c r="B137" s="41" t="s">
        <v>127</v>
      </c>
      <c r="C137" s="39" t="s">
        <v>280</v>
      </c>
      <c r="D137" s="39"/>
      <c r="E137" s="39" t="s">
        <v>281</v>
      </c>
      <c r="F137" s="41" t="s">
        <v>126</v>
      </c>
      <c r="G137" s="41" t="s">
        <v>48</v>
      </c>
      <c r="H137" s="39"/>
    </row>
    <row r="138" ht="52" customHeight="1" spans="1:8">
      <c r="A138" s="21">
        <v>80</v>
      </c>
      <c r="B138" s="41" t="s">
        <v>127</v>
      </c>
      <c r="C138" s="39" t="s">
        <v>282</v>
      </c>
      <c r="D138" s="39"/>
      <c r="E138" s="39" t="s">
        <v>281</v>
      </c>
      <c r="F138" s="41" t="s">
        <v>126</v>
      </c>
      <c r="G138" s="41" t="s">
        <v>48</v>
      </c>
      <c r="H138" s="39"/>
    </row>
    <row r="139" ht="58" customHeight="1" spans="1:8">
      <c r="A139" s="21">
        <v>81</v>
      </c>
      <c r="B139" s="41" t="s">
        <v>127</v>
      </c>
      <c r="C139" s="39" t="s">
        <v>283</v>
      </c>
      <c r="D139" s="39"/>
      <c r="E139" s="39" t="s">
        <v>281</v>
      </c>
      <c r="F139" s="41" t="s">
        <v>126</v>
      </c>
      <c r="G139" s="41" t="s">
        <v>48</v>
      </c>
      <c r="H139" s="39"/>
    </row>
    <row r="140" ht="105" customHeight="1" spans="1:8">
      <c r="A140" s="21">
        <v>82</v>
      </c>
      <c r="B140" s="41" t="s">
        <v>127</v>
      </c>
      <c r="C140" s="39" t="s">
        <v>284</v>
      </c>
      <c r="D140" s="39"/>
      <c r="E140" s="39" t="s">
        <v>285</v>
      </c>
      <c r="F140" s="41" t="s">
        <v>126</v>
      </c>
      <c r="G140" s="41" t="s">
        <v>48</v>
      </c>
      <c r="H140" s="39"/>
    </row>
    <row r="141" ht="77" customHeight="1" spans="1:8">
      <c r="A141" s="21">
        <v>83</v>
      </c>
      <c r="B141" s="41" t="s">
        <v>127</v>
      </c>
      <c r="C141" s="39" t="s">
        <v>286</v>
      </c>
      <c r="D141" s="39"/>
      <c r="E141" s="39" t="s">
        <v>287</v>
      </c>
      <c r="F141" s="41" t="s">
        <v>126</v>
      </c>
      <c r="G141" s="41" t="s">
        <v>48</v>
      </c>
      <c r="H141" s="39"/>
    </row>
    <row r="142" ht="57" customHeight="1" spans="1:8">
      <c r="A142" s="21">
        <v>84</v>
      </c>
      <c r="B142" s="41" t="s">
        <v>127</v>
      </c>
      <c r="C142" s="39" t="s">
        <v>288</v>
      </c>
      <c r="D142" s="39"/>
      <c r="E142" s="39" t="s">
        <v>287</v>
      </c>
      <c r="F142" s="41" t="s">
        <v>126</v>
      </c>
      <c r="G142" s="41" t="s">
        <v>48</v>
      </c>
      <c r="H142" s="39"/>
    </row>
    <row r="143" ht="77" customHeight="1" spans="1:8">
      <c r="A143" s="21">
        <v>85</v>
      </c>
      <c r="B143" s="41" t="s">
        <v>127</v>
      </c>
      <c r="C143" s="39" t="s">
        <v>289</v>
      </c>
      <c r="D143" s="39"/>
      <c r="E143" s="39" t="s">
        <v>287</v>
      </c>
      <c r="F143" s="41" t="s">
        <v>126</v>
      </c>
      <c r="G143" s="41" t="s">
        <v>48</v>
      </c>
      <c r="H143" s="39"/>
    </row>
    <row r="144" ht="147" customHeight="1" spans="1:8">
      <c r="A144" s="21">
        <v>86</v>
      </c>
      <c r="B144" s="41" t="s">
        <v>127</v>
      </c>
      <c r="C144" s="39" t="s">
        <v>290</v>
      </c>
      <c r="D144" s="39"/>
      <c r="E144" s="39" t="s">
        <v>291</v>
      </c>
      <c r="F144" s="41" t="s">
        <v>126</v>
      </c>
      <c r="G144" s="41" t="s">
        <v>48</v>
      </c>
      <c r="H144" s="39"/>
    </row>
  </sheetData>
  <mergeCells count="22">
    <mergeCell ref="A1:H1"/>
    <mergeCell ref="A3:H3"/>
    <mergeCell ref="A22:H22"/>
    <mergeCell ref="A30:H30"/>
    <mergeCell ref="A36:H36"/>
    <mergeCell ref="A39:G39"/>
    <mergeCell ref="A58:H58"/>
    <mergeCell ref="A4:A9"/>
    <mergeCell ref="A10:A15"/>
    <mergeCell ref="A16:A17"/>
    <mergeCell ref="A48:A49"/>
    <mergeCell ref="A51:A52"/>
    <mergeCell ref="B4:B9"/>
    <mergeCell ref="B10:B15"/>
    <mergeCell ref="B16:B17"/>
    <mergeCell ref="B48:B49"/>
    <mergeCell ref="B51:B52"/>
    <mergeCell ref="C4:C9"/>
    <mergeCell ref="C10:C15"/>
    <mergeCell ref="C16:C17"/>
    <mergeCell ref="C48:C49"/>
    <mergeCell ref="C51:C52"/>
  </mergeCells>
  <conditionalFormatting sqref="C18">
    <cfRule type="duplicateValues" dxfId="0" priority="6"/>
  </conditionalFormatting>
  <conditionalFormatting sqref="C31:D31">
    <cfRule type="duplicateValues" dxfId="0" priority="8"/>
  </conditionalFormatting>
  <conditionalFormatting sqref="D40:D41">
    <cfRule type="duplicateValues" dxfId="0" priority="2"/>
  </conditionalFormatting>
  <pageMargins left="0.668055555555556" right="0.668055555555556" top="0.590277777777778" bottom="0.590277777777778" header="0.101388888888889" footer="0.101388888888889"/>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WPS_1713616559</cp:lastModifiedBy>
  <dcterms:created xsi:type="dcterms:W3CDTF">2020-12-09T03:48:00Z</dcterms:created>
  <dcterms:modified xsi:type="dcterms:W3CDTF">2024-11-28T08:46:41Z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1A34C5838E474E048E2D1F25A32743A0_13</vt:lpwstr>
  </property>
</Properties>
</file>